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0.80\amxafile\健康福祉部\高齢者支援課\包括ケア推進係\７介護予防・生活支援サービス事業\■後で整理するデータ\■05 住民主体サービスＢ、Ｄ\補助金交付要領\訪問型住民主体サービス必要書類\"/>
    </mc:Choice>
  </mc:AlternateContent>
  <xr:revisionPtr revIDLastSave="0" documentId="13_ncr:1_{2F3552B1-EB91-4691-87E2-D6525A34401A}" xr6:coauthVersionLast="47" xr6:coauthVersionMax="47" xr10:uidLastSave="{00000000-0000-0000-0000-000000000000}"/>
  <bookViews>
    <workbookView xWindow="-120" yWindow="-120" windowWidth="20730" windowHeight="11040" activeTab="1" xr2:uid="{6A569A7B-02AB-466C-BAF3-A98BC7BA15CE}"/>
  </bookViews>
  <sheets>
    <sheet name="収支決算書 " sheetId="1" r:id="rId1"/>
    <sheet name="収支決算書  (記載例)" sheetId="4" r:id="rId2"/>
  </sheets>
  <definedNames>
    <definedName name="_xlnm.Print_Area" localSheetId="0">'収支決算書 '!$A$1:$E$33</definedName>
    <definedName name="_xlnm.Print_Area" localSheetId="1">'収支決算書  (記載例)'!$A$1:$E$33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4" l="1"/>
  <c r="C8" i="4"/>
</calcChain>
</file>

<file path=xl/sharedStrings.xml><?xml version="1.0" encoding="utf-8"?>
<sst xmlns="http://schemas.openxmlformats.org/spreadsheetml/2006/main" count="86" uniqueCount="43">
  <si>
    <t>＜ 収 入 ＞</t>
    <phoneticPr fontId="5"/>
  </si>
  <si>
    <t>（単位：円）</t>
    <rPh sb="1" eb="3">
      <t>タンイ</t>
    </rPh>
    <rPh sb="4" eb="5">
      <t>エン</t>
    </rPh>
    <phoneticPr fontId="5"/>
  </si>
  <si>
    <t>費　　　目</t>
    <phoneticPr fontId="5"/>
  </si>
  <si>
    <t>＜ 支 出 ＞</t>
    <rPh sb="2" eb="3">
      <t>シ</t>
    </rPh>
    <phoneticPr fontId="5"/>
  </si>
  <si>
    <t>運営費</t>
    <rPh sb="0" eb="3">
      <t>ウンエイヒ</t>
    </rPh>
    <phoneticPr fontId="5"/>
  </si>
  <si>
    <t>人件費</t>
    <rPh sb="0" eb="3">
      <t>ジンケンヒ</t>
    </rPh>
    <phoneticPr fontId="5"/>
  </si>
  <si>
    <t>通信費</t>
    <rPh sb="0" eb="3">
      <t>ツウシンヒ</t>
    </rPh>
    <phoneticPr fontId="5"/>
  </si>
  <si>
    <t>保険料</t>
    <rPh sb="0" eb="3">
      <t>ホケンリョウ</t>
    </rPh>
    <phoneticPr fontId="5"/>
  </si>
  <si>
    <t>施設修繕費</t>
    <rPh sb="0" eb="2">
      <t>シセツ</t>
    </rPh>
    <rPh sb="2" eb="5">
      <t>シュウゼンヒ</t>
    </rPh>
    <phoneticPr fontId="5"/>
  </si>
  <si>
    <t>備品購入費</t>
    <rPh sb="0" eb="2">
      <t>ビヒン</t>
    </rPh>
    <rPh sb="2" eb="4">
      <t>コウニュウ</t>
    </rPh>
    <rPh sb="4" eb="5">
      <t>ヒ</t>
    </rPh>
    <phoneticPr fontId="5"/>
  </si>
  <si>
    <t>消耗品費</t>
    <rPh sb="0" eb="3">
      <t>ショウモウヒン</t>
    </rPh>
    <rPh sb="3" eb="4">
      <t>ヒ</t>
    </rPh>
    <phoneticPr fontId="5"/>
  </si>
  <si>
    <t>被服費</t>
    <rPh sb="0" eb="3">
      <t>ヒフクヒ</t>
    </rPh>
    <phoneticPr fontId="5"/>
  </si>
  <si>
    <t>研修受講料</t>
    <rPh sb="0" eb="2">
      <t>ケンシュウ</t>
    </rPh>
    <rPh sb="2" eb="5">
      <t>ジュコウリョウ</t>
    </rPh>
    <phoneticPr fontId="5"/>
  </si>
  <si>
    <t>賃借料</t>
    <rPh sb="0" eb="3">
      <t>チンシャクリョウ</t>
    </rPh>
    <phoneticPr fontId="5"/>
  </si>
  <si>
    <t>天草市住民主体サービス補助金　</t>
    <rPh sb="0" eb="3">
      <t>アマクサシ</t>
    </rPh>
    <rPh sb="3" eb="7">
      <t>ジュウミンシュタイ</t>
    </rPh>
    <phoneticPr fontId="5"/>
  </si>
  <si>
    <t>印刷費</t>
    <rPh sb="0" eb="3">
      <t>インサツヒ</t>
    </rPh>
    <phoneticPr fontId="5"/>
  </si>
  <si>
    <t>水道光熱費</t>
    <rPh sb="0" eb="5">
      <t>スイドウコウネツヒ</t>
    </rPh>
    <phoneticPr fontId="5"/>
  </si>
  <si>
    <t>その他</t>
    <rPh sb="2" eb="3">
      <t>タ</t>
    </rPh>
    <phoneticPr fontId="4"/>
  </si>
  <si>
    <t>特定研修費</t>
    <rPh sb="0" eb="5">
      <t>トクテイケンシュウヒ</t>
    </rPh>
    <phoneticPr fontId="4"/>
  </si>
  <si>
    <t>送迎活動費</t>
    <rPh sb="0" eb="5">
      <t>ソウゲイカツドウヒ</t>
    </rPh>
    <phoneticPr fontId="4"/>
  </si>
  <si>
    <t>車両賃借料</t>
    <rPh sb="0" eb="5">
      <t>シャリョウチンシャクリョウ</t>
    </rPh>
    <phoneticPr fontId="4"/>
  </si>
  <si>
    <t>燃料費</t>
    <rPh sb="0" eb="3">
      <t>ネンリョウヒ</t>
    </rPh>
    <phoneticPr fontId="4"/>
  </si>
  <si>
    <t>修理費等</t>
    <rPh sb="0" eb="4">
      <t>シュウリヒトウ</t>
    </rPh>
    <phoneticPr fontId="4"/>
  </si>
  <si>
    <t>設立・更新費</t>
  </si>
  <si>
    <t>天草市補助金</t>
    <rPh sb="0" eb="3">
      <t>アマクサシ</t>
    </rPh>
    <phoneticPr fontId="5"/>
  </si>
  <si>
    <t>年　　　月　　　日</t>
  </si>
  <si>
    <t>団体名</t>
    <phoneticPr fontId="4"/>
  </si>
  <si>
    <t>説　明</t>
    <rPh sb="0" eb="1">
      <t>セツ</t>
    </rPh>
    <rPh sb="2" eb="3">
      <t>メイ</t>
    </rPh>
    <phoneticPr fontId="5"/>
  </si>
  <si>
    <t>収入額合計</t>
    <rPh sb="2" eb="3">
      <t>ガク</t>
    </rPh>
    <phoneticPr fontId="5"/>
  </si>
  <si>
    <t>支出額合計</t>
    <rPh sb="0" eb="2">
      <t>シシュツ</t>
    </rPh>
    <rPh sb="2" eb="3">
      <t>ガク</t>
    </rPh>
    <rPh sb="3" eb="5">
      <t>ゴウケイ</t>
    </rPh>
    <phoneticPr fontId="5"/>
  </si>
  <si>
    <t>収支決算書</t>
    <rPh sb="2" eb="4">
      <t>ケッサン</t>
    </rPh>
    <phoneticPr fontId="5"/>
  </si>
  <si>
    <t>決算額</t>
    <rPh sb="0" eb="2">
      <t>ケッサン</t>
    </rPh>
    <rPh sb="2" eb="3">
      <t>ガク</t>
    </rPh>
    <phoneticPr fontId="5"/>
  </si>
  <si>
    <t>調整用携帯通信費</t>
    <rPh sb="0" eb="3">
      <t>チョウセイヨウ</t>
    </rPh>
    <rPh sb="3" eb="8">
      <t>ケイタイツウシンヒ</t>
    </rPh>
    <phoneticPr fontId="4"/>
  </si>
  <si>
    <t>ボランティア保険　500円（3人）×48回</t>
    <rPh sb="6" eb="8">
      <t>ホケン</t>
    </rPh>
    <rPh sb="12" eb="13">
      <t>エン</t>
    </rPh>
    <rPh sb="15" eb="16">
      <t>ニン</t>
    </rPh>
    <phoneticPr fontId="4"/>
  </si>
  <si>
    <t>用紙、筆記用具、手袋、消毒薬、マスク</t>
    <rPh sb="0" eb="2">
      <t>ヨウシ</t>
    </rPh>
    <rPh sb="3" eb="7">
      <t>ヒッキヨウグ</t>
    </rPh>
    <phoneticPr fontId="4"/>
  </si>
  <si>
    <t>特定研修受講料　3人</t>
    <rPh sb="0" eb="7">
      <t>トクテイケンシュウジュコウリョウ</t>
    </rPh>
    <rPh sb="9" eb="10">
      <t>ニン</t>
    </rPh>
    <phoneticPr fontId="4"/>
  </si>
  <si>
    <t>施設から借用　500円×48回</t>
    <rPh sb="0" eb="2">
      <t>シセツ</t>
    </rPh>
    <rPh sb="4" eb="6">
      <t>シャクヨウ</t>
    </rPh>
    <rPh sb="10" eb="11">
      <t>エン</t>
    </rPh>
    <rPh sb="14" eb="15">
      <t>カイ</t>
    </rPh>
    <phoneticPr fontId="4"/>
  </si>
  <si>
    <t>修理費</t>
    <rPh sb="0" eb="3">
      <t>シュウリヒ</t>
    </rPh>
    <phoneticPr fontId="4"/>
  </si>
  <si>
    <t>携帯購入費</t>
    <rPh sb="0" eb="5">
      <t>ケイタイコウニュウヒ</t>
    </rPh>
    <phoneticPr fontId="4"/>
  </si>
  <si>
    <r>
      <rPr>
        <b/>
        <sz val="14"/>
        <color rgb="FFFF0000"/>
        <rFont val="ＭＳ 明朝"/>
        <family val="1"/>
        <charset val="128"/>
      </rPr>
      <t>令和●●</t>
    </r>
    <r>
      <rPr>
        <sz val="14"/>
        <rFont val="ＭＳ 明朝"/>
        <family val="1"/>
        <charset val="128"/>
      </rPr>
      <t>年</t>
    </r>
    <r>
      <rPr>
        <b/>
        <sz val="14"/>
        <color rgb="FFFF0000"/>
        <rFont val="ＭＳ 明朝"/>
        <family val="1"/>
        <charset val="128"/>
      </rPr>
      <t>●●</t>
    </r>
    <r>
      <rPr>
        <sz val="14"/>
        <rFont val="ＭＳ 明朝"/>
        <family val="1"/>
        <charset val="128"/>
      </rPr>
      <t>月</t>
    </r>
    <r>
      <rPr>
        <b/>
        <sz val="14"/>
        <color rgb="FFFF0000"/>
        <rFont val="ＭＳ 明朝"/>
        <family val="1"/>
        <charset val="128"/>
      </rPr>
      <t>●●</t>
    </r>
    <r>
      <rPr>
        <sz val="14"/>
        <rFont val="ＭＳ 明朝"/>
        <family val="1"/>
        <charset val="128"/>
      </rPr>
      <t>日</t>
    </r>
    <rPh sb="0" eb="2">
      <t>レイワ</t>
    </rPh>
    <phoneticPr fontId="4"/>
  </si>
  <si>
    <t>●●●会</t>
    <rPh sb="3" eb="4">
      <t>カイ</t>
    </rPh>
    <phoneticPr fontId="4"/>
  </si>
  <si>
    <t>364円×48回</t>
    <rPh sb="3" eb="4">
      <t>エン</t>
    </rPh>
    <rPh sb="7" eb="8">
      <t>カイ</t>
    </rPh>
    <phoneticPr fontId="4"/>
  </si>
  <si>
    <t>700円×1人×12月</t>
    <rPh sb="3" eb="4">
      <t>エン</t>
    </rPh>
    <rPh sb="6" eb="7">
      <t>ニン</t>
    </rPh>
    <rPh sb="10" eb="11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</si>
</sst>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2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67">
    <xf numFmtId="0" fontId="0" fillId="0" borderId="0" xfId="0">
      <alignment vertical="center"/>
    </xf>
    <xf numFmtId="38" fontId="2" fillId="0" borderId="0" xfId="1" applyFont="1" applyFill="1" applyAlignment="1">
      <alignment vertical="center"/>
    </xf>
    <xf numFmtId="38" fontId="6" fillId="0" borderId="0" xfId="1" applyFont="1" applyFill="1" applyAlignment="1">
      <alignment vertical="center"/>
    </xf>
    <xf numFmtId="38" fontId="2" fillId="0" borderId="0" xfId="1" applyFont="1" applyFill="1" applyAlignment="1">
      <alignment horizontal="left" vertical="center"/>
    </xf>
    <xf numFmtId="38" fontId="7" fillId="0" borderId="0" xfId="1" applyFont="1" applyFill="1" applyAlignment="1">
      <alignment horizontal="right" vertical="center"/>
    </xf>
    <xf numFmtId="38" fontId="2" fillId="0" borderId="0" xfId="1" applyFont="1" applyFill="1" applyBorder="1" applyAlignment="1">
      <alignment horizontal="left" vertical="center"/>
    </xf>
    <xf numFmtId="38" fontId="2" fillId="0" borderId="0" xfId="1" applyFont="1" applyFill="1" applyAlignment="1">
      <alignment horizontal="right" vertical="center"/>
    </xf>
    <xf numFmtId="38" fontId="6" fillId="0" borderId="0" xfId="1" applyFont="1" applyAlignment="1">
      <alignment vertical="center"/>
    </xf>
    <xf numFmtId="38" fontId="2" fillId="0" borderId="3" xfId="1" applyFont="1" applyFill="1" applyBorder="1" applyAlignment="1">
      <alignment horizontal="center" vertical="center" wrapText="1"/>
    </xf>
    <xf numFmtId="176" fontId="2" fillId="0" borderId="3" xfId="1" applyNumberFormat="1" applyFont="1" applyFill="1" applyBorder="1" applyAlignment="1">
      <alignment vertical="center"/>
    </xf>
    <xf numFmtId="176" fontId="2" fillId="2" borderId="6" xfId="1" applyNumberFormat="1" applyFont="1" applyFill="1" applyBorder="1" applyAlignment="1">
      <alignment vertical="center"/>
    </xf>
    <xf numFmtId="38" fontId="2" fillId="2" borderId="3" xfId="1" applyFont="1" applyFill="1" applyBorder="1" applyAlignment="1">
      <alignment horizontal="center" vertical="center" wrapText="1"/>
    </xf>
    <xf numFmtId="38" fontId="2" fillId="0" borderId="0" xfId="1" applyFont="1" applyBorder="1" applyAlignment="1">
      <alignment vertical="center"/>
    </xf>
    <xf numFmtId="38" fontId="2" fillId="0" borderId="1" xfId="1" applyFont="1" applyFill="1" applyBorder="1" applyAlignment="1">
      <alignment horizontal="center" vertical="center" shrinkToFit="1"/>
    </xf>
    <xf numFmtId="38" fontId="3" fillId="0" borderId="1" xfId="1" applyFont="1" applyFill="1" applyBorder="1" applyAlignment="1">
      <alignment horizontal="center" vertical="center" wrapText="1"/>
    </xf>
    <xf numFmtId="38" fontId="2" fillId="0" borderId="3" xfId="1" applyFont="1" applyFill="1" applyBorder="1" applyAlignment="1">
      <alignment vertical="center" wrapText="1"/>
    </xf>
    <xf numFmtId="38" fontId="2" fillId="0" borderId="0" xfId="1" applyFont="1" applyFill="1" applyBorder="1" applyAlignment="1">
      <alignment vertical="center" wrapText="1"/>
    </xf>
    <xf numFmtId="38" fontId="2" fillId="0" borderId="3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1" xfId="1" applyFont="1" applyFill="1" applyBorder="1" applyAlignment="1">
      <alignment horizontal="center" vertical="center" wrapText="1"/>
    </xf>
    <xf numFmtId="38" fontId="6" fillId="0" borderId="0" xfId="1" applyFont="1" applyBorder="1" applyAlignment="1">
      <alignment vertical="center"/>
    </xf>
    <xf numFmtId="38" fontId="3" fillId="0" borderId="0" xfId="1" applyFont="1" applyFill="1" applyAlignment="1">
      <alignment vertical="center"/>
    </xf>
    <xf numFmtId="38" fontId="9" fillId="0" borderId="0" xfId="1" applyFont="1" applyFill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176" fontId="10" fillId="0" borderId="3" xfId="1" applyNumberFormat="1" applyFont="1" applyFill="1" applyBorder="1" applyAlignment="1">
      <alignment vertical="center"/>
    </xf>
    <xf numFmtId="38" fontId="10" fillId="0" borderId="3" xfId="1" applyFont="1" applyFill="1" applyBorder="1" applyAlignment="1">
      <alignment vertical="center" wrapText="1"/>
    </xf>
    <xf numFmtId="38" fontId="10" fillId="0" borderId="3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12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right" vertical="center" wrapText="1"/>
    </xf>
    <xf numFmtId="38" fontId="2" fillId="2" borderId="9" xfId="1" applyFont="1" applyFill="1" applyBorder="1" applyAlignment="1">
      <alignment vertical="center"/>
    </xf>
    <xf numFmtId="38" fontId="2" fillId="2" borderId="13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 wrapText="1"/>
    </xf>
    <xf numFmtId="38" fontId="2" fillId="0" borderId="1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wrapText="1"/>
    </xf>
    <xf numFmtId="176" fontId="2" fillId="0" borderId="16" xfId="1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horizontal="right" vertical="center" wrapText="1"/>
    </xf>
    <xf numFmtId="176" fontId="10" fillId="0" borderId="3" xfId="1" applyNumberFormat="1" applyFont="1" applyFill="1" applyBorder="1" applyAlignment="1">
      <alignment vertical="center" shrinkToFit="1"/>
    </xf>
    <xf numFmtId="176" fontId="11" fillId="2" borderId="6" xfId="1" applyNumberFormat="1" applyFont="1" applyFill="1" applyBorder="1" applyAlignment="1">
      <alignment vertical="center"/>
    </xf>
    <xf numFmtId="38" fontId="10" fillId="2" borderId="9" xfId="1" applyFont="1" applyFill="1" applyBorder="1" applyAlignment="1">
      <alignment vertical="center"/>
    </xf>
    <xf numFmtId="38" fontId="10" fillId="0" borderId="1" xfId="1" applyFont="1" applyFill="1" applyBorder="1" applyAlignment="1">
      <alignment vertical="center" wrapText="1"/>
    </xf>
    <xf numFmtId="38" fontId="10" fillId="0" borderId="4" xfId="1" applyFont="1" applyFill="1" applyBorder="1" applyAlignment="1">
      <alignment vertical="center"/>
    </xf>
    <xf numFmtId="38" fontId="10" fillId="0" borderId="9" xfId="1" applyFont="1" applyFill="1" applyBorder="1" applyAlignment="1">
      <alignment vertical="center" wrapText="1"/>
    </xf>
    <xf numFmtId="176" fontId="2" fillId="0" borderId="13" xfId="1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176" fontId="10" fillId="2" borderId="6" xfId="1" applyNumberFormat="1" applyFont="1" applyFill="1" applyBorder="1" applyAlignment="1">
      <alignment vertical="center"/>
    </xf>
    <xf numFmtId="38" fontId="8" fillId="0" borderId="0" xfId="1" applyFont="1" applyFill="1" applyAlignment="1">
      <alignment horizontal="center" vertical="center"/>
    </xf>
    <xf numFmtId="38" fontId="2" fillId="0" borderId="0" xfId="1" applyFont="1" applyFill="1" applyBorder="1" applyAlignment="1">
      <alignment horizontal="right" vertical="center" wrapText="1"/>
    </xf>
    <xf numFmtId="38" fontId="2" fillId="0" borderId="1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 shrinkToFit="1"/>
    </xf>
    <xf numFmtId="38" fontId="2" fillId="0" borderId="2" xfId="1" applyFont="1" applyFill="1" applyBorder="1" applyAlignment="1">
      <alignment horizontal="center" vertical="center" shrinkToFit="1"/>
    </xf>
    <xf numFmtId="38" fontId="2" fillId="2" borderId="4" xfId="1" applyFont="1" applyFill="1" applyBorder="1" applyAlignment="1">
      <alignment horizontal="center" vertical="center" shrinkToFit="1"/>
    </xf>
    <xf numFmtId="38" fontId="2" fillId="2" borderId="5" xfId="1" applyFont="1" applyFill="1" applyBorder="1" applyAlignment="1">
      <alignment horizontal="center" vertical="center" shrinkToFit="1"/>
    </xf>
    <xf numFmtId="38" fontId="2" fillId="2" borderId="1" xfId="1" applyFont="1" applyFill="1" applyBorder="1" applyAlignment="1">
      <alignment horizontal="center" vertical="center"/>
    </xf>
    <xf numFmtId="38" fontId="2" fillId="2" borderId="10" xfId="1" applyFont="1" applyFill="1" applyBorder="1" applyAlignment="1">
      <alignment horizontal="center" vertical="center"/>
    </xf>
    <xf numFmtId="38" fontId="9" fillId="0" borderId="6" xfId="1" applyFont="1" applyFill="1" applyBorder="1" applyAlignment="1">
      <alignment horizontal="center" vertical="center" textRotation="255"/>
    </xf>
    <xf numFmtId="38" fontId="9" fillId="0" borderId="11" xfId="1" applyFont="1" applyFill="1" applyBorder="1" applyAlignment="1">
      <alignment horizontal="center" vertical="center" textRotation="255"/>
    </xf>
    <xf numFmtId="38" fontId="9" fillId="0" borderId="3" xfId="1" applyFont="1" applyFill="1" applyBorder="1" applyAlignment="1">
      <alignment horizontal="center" vertical="center" textRotation="255"/>
    </xf>
    <xf numFmtId="38" fontId="2" fillId="2" borderId="7" xfId="1" applyFont="1" applyFill="1" applyBorder="1" applyAlignment="1">
      <alignment horizontal="center" vertical="center"/>
    </xf>
    <xf numFmtId="38" fontId="2" fillId="2" borderId="8" xfId="1" applyFont="1" applyFill="1" applyBorder="1" applyAlignment="1">
      <alignment horizontal="center" vertical="center"/>
    </xf>
    <xf numFmtId="38" fontId="2" fillId="0" borderId="14" xfId="1" applyFont="1" applyFill="1" applyBorder="1" applyAlignment="1">
      <alignment horizontal="center" vertical="center" wrapText="1"/>
    </xf>
    <xf numFmtId="38" fontId="2" fillId="0" borderId="15" xfId="1" applyFont="1" applyFill="1" applyBorder="1" applyAlignment="1">
      <alignment horizontal="center" vertical="center" wrapText="1"/>
    </xf>
    <xf numFmtId="38" fontId="10" fillId="2" borderId="4" xfId="1" applyFont="1" applyFill="1" applyBorder="1" applyAlignment="1">
      <alignment horizontal="center" vertical="center" shrinkToFit="1"/>
    </xf>
    <xf numFmtId="38" fontId="10" fillId="2" borderId="5" xfId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3</xdr:row>
      <xdr:rowOff>148167</xdr:rowOff>
    </xdr:from>
    <xdr:to>
      <xdr:col>3</xdr:col>
      <xdr:colOff>1649747</xdr:colOff>
      <xdr:row>5</xdr:row>
      <xdr:rowOff>74559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BB7DD7E-E9BB-4416-BD3A-715D6461DC61}"/>
            </a:ext>
          </a:extLst>
        </xdr:cNvPr>
        <xdr:cNvSpPr>
          <a:spLocks noChangeArrowheads="1"/>
        </xdr:cNvSpPr>
      </xdr:nvSpPr>
      <xdr:spPr bwMode="auto">
        <a:xfrm>
          <a:off x="3587750" y="1121834"/>
          <a:ext cx="1554497" cy="455558"/>
        </a:xfrm>
        <a:prstGeom prst="wedgeRectCallout">
          <a:avLst>
            <a:gd name="adj1" fmla="val -80175"/>
            <a:gd name="adj2" fmla="val 49355"/>
          </a:avLst>
        </a:prstGeom>
        <a:solidFill>
          <a:srgbClr val="CCFFCC"/>
        </a:solidFill>
        <a:ln w="9525">
          <a:solidFill>
            <a:srgbClr val="365F91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44546A"/>
              </a:solidFill>
              <a:latin typeface="ＭＳ ゴシック"/>
              <a:ea typeface="ＭＳ ゴシック"/>
              <a:cs typeface="+mn-cs"/>
            </a:rPr>
            <a:t>市からの補助金は千円未満は切り捨てとなります。</a:t>
          </a:r>
          <a:endParaRPr lang="ja-JP" altLang="en-US" sz="1200" b="1" i="0" u="none" strike="noStrike" baseline="0">
            <a:solidFill>
              <a:srgbClr val="44546A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476249</xdr:colOff>
      <xdr:row>6</xdr:row>
      <xdr:rowOff>63500</xdr:rowOff>
    </xdr:from>
    <xdr:to>
      <xdr:col>3</xdr:col>
      <xdr:colOff>2360082</xdr:colOff>
      <xdr:row>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116BA26-CD54-4E81-AF7D-884DA2E9D9B0}"/>
            </a:ext>
          </a:extLst>
        </xdr:cNvPr>
        <xdr:cNvSpPr>
          <a:spLocks noChangeArrowheads="1"/>
        </xdr:cNvSpPr>
      </xdr:nvSpPr>
      <xdr:spPr bwMode="auto">
        <a:xfrm>
          <a:off x="3968749" y="1947333"/>
          <a:ext cx="1883833" cy="952500"/>
        </a:xfrm>
        <a:prstGeom prst="wedgeRectCallout">
          <a:avLst>
            <a:gd name="adj1" fmla="val -80136"/>
            <a:gd name="adj2" fmla="val -20720"/>
          </a:avLst>
        </a:prstGeom>
        <a:solidFill>
          <a:srgbClr val="CCFFCC"/>
        </a:solidFill>
        <a:ln w="9525">
          <a:solidFill>
            <a:srgbClr val="365F91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44546A"/>
              </a:solidFill>
              <a:latin typeface="Times New Roman"/>
              <a:cs typeface="Times New Roman"/>
            </a:rPr>
            <a:t>千円未満の分に充てた収入の名称（例えば、利用料やその他　等）と金額を記入してください。</a:t>
          </a:r>
        </a:p>
      </xdr:txBody>
    </xdr:sp>
    <xdr:clientData/>
  </xdr:twoCellAnchor>
  <xdr:twoCellAnchor>
    <xdr:from>
      <xdr:col>3</xdr:col>
      <xdr:colOff>2518833</xdr:colOff>
      <xdr:row>2</xdr:row>
      <xdr:rowOff>42334</xdr:rowOff>
    </xdr:from>
    <xdr:to>
      <xdr:col>3</xdr:col>
      <xdr:colOff>4095750</xdr:colOff>
      <xdr:row>2</xdr:row>
      <xdr:rowOff>465668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6F78521-5D39-40F4-A727-059091EA1B2C}"/>
            </a:ext>
          </a:extLst>
        </xdr:cNvPr>
        <xdr:cNvSpPr/>
      </xdr:nvSpPr>
      <xdr:spPr>
        <a:xfrm>
          <a:off x="6011333" y="486834"/>
          <a:ext cx="1576917" cy="423334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76B7-E1EC-41D9-95A2-6DE21E7D80F8}">
  <dimension ref="A1:F41"/>
  <sheetViews>
    <sheetView view="pageBreakPreview" zoomScale="90" zoomScaleNormal="90" zoomScaleSheetLayoutView="90" workbookViewId="0"/>
  </sheetViews>
  <sheetFormatPr defaultColWidth="8.125" defaultRowHeight="12" x14ac:dyDescent="0.4"/>
  <cols>
    <col min="1" max="1" width="3.625" style="7" customWidth="1"/>
    <col min="2" max="2" width="19.25" style="7" customWidth="1"/>
    <col min="3" max="3" width="22.875" style="7" customWidth="1"/>
    <col min="4" max="4" width="55.125" style="7" customWidth="1"/>
    <col min="5" max="5" width="1.875" style="7" customWidth="1"/>
    <col min="6" max="6" width="2" style="7" customWidth="1"/>
    <col min="7" max="252" width="8.125" style="7"/>
    <col min="253" max="253" width="3.625" style="7" customWidth="1"/>
    <col min="254" max="254" width="10.75" style="7" customWidth="1"/>
    <col min="255" max="255" width="16.5" style="7" customWidth="1"/>
    <col min="256" max="256" width="13.625" style="7" customWidth="1"/>
    <col min="257" max="257" width="1.875" style="7" customWidth="1"/>
    <col min="258" max="258" width="3.625" style="7" customWidth="1"/>
    <col min="259" max="259" width="10.75" style="7" customWidth="1"/>
    <col min="260" max="260" width="16.5" style="7" customWidth="1"/>
    <col min="261" max="261" width="13.625" style="7" customWidth="1"/>
    <col min="262" max="262" width="2" style="7" customWidth="1"/>
    <col min="263" max="508" width="8.125" style="7"/>
    <col min="509" max="509" width="3.625" style="7" customWidth="1"/>
    <col min="510" max="510" width="10.75" style="7" customWidth="1"/>
    <col min="511" max="511" width="16.5" style="7" customWidth="1"/>
    <col min="512" max="512" width="13.625" style="7" customWidth="1"/>
    <col min="513" max="513" width="1.875" style="7" customWidth="1"/>
    <col min="514" max="514" width="3.625" style="7" customWidth="1"/>
    <col min="515" max="515" width="10.75" style="7" customWidth="1"/>
    <col min="516" max="516" width="16.5" style="7" customWidth="1"/>
    <col min="517" max="517" width="13.625" style="7" customWidth="1"/>
    <col min="518" max="518" width="2" style="7" customWidth="1"/>
    <col min="519" max="764" width="8.125" style="7"/>
    <col min="765" max="765" width="3.625" style="7" customWidth="1"/>
    <col min="766" max="766" width="10.75" style="7" customWidth="1"/>
    <col min="767" max="767" width="16.5" style="7" customWidth="1"/>
    <col min="768" max="768" width="13.625" style="7" customWidth="1"/>
    <col min="769" max="769" width="1.875" style="7" customWidth="1"/>
    <col min="770" max="770" width="3.625" style="7" customWidth="1"/>
    <col min="771" max="771" width="10.75" style="7" customWidth="1"/>
    <col min="772" max="772" width="16.5" style="7" customWidth="1"/>
    <col min="773" max="773" width="13.625" style="7" customWidth="1"/>
    <col min="774" max="774" width="2" style="7" customWidth="1"/>
    <col min="775" max="1020" width="8.125" style="7"/>
    <col min="1021" max="1021" width="3.625" style="7" customWidth="1"/>
    <col min="1022" max="1022" width="10.75" style="7" customWidth="1"/>
    <col min="1023" max="1023" width="16.5" style="7" customWidth="1"/>
    <col min="1024" max="1024" width="13.625" style="7" customWidth="1"/>
    <col min="1025" max="1025" width="1.875" style="7" customWidth="1"/>
    <col min="1026" max="1026" width="3.625" style="7" customWidth="1"/>
    <col min="1027" max="1027" width="10.75" style="7" customWidth="1"/>
    <col min="1028" max="1028" width="16.5" style="7" customWidth="1"/>
    <col min="1029" max="1029" width="13.625" style="7" customWidth="1"/>
    <col min="1030" max="1030" width="2" style="7" customWidth="1"/>
    <col min="1031" max="1276" width="8.125" style="7"/>
    <col min="1277" max="1277" width="3.625" style="7" customWidth="1"/>
    <col min="1278" max="1278" width="10.75" style="7" customWidth="1"/>
    <col min="1279" max="1279" width="16.5" style="7" customWidth="1"/>
    <col min="1280" max="1280" width="13.625" style="7" customWidth="1"/>
    <col min="1281" max="1281" width="1.875" style="7" customWidth="1"/>
    <col min="1282" max="1282" width="3.625" style="7" customWidth="1"/>
    <col min="1283" max="1283" width="10.75" style="7" customWidth="1"/>
    <col min="1284" max="1284" width="16.5" style="7" customWidth="1"/>
    <col min="1285" max="1285" width="13.625" style="7" customWidth="1"/>
    <col min="1286" max="1286" width="2" style="7" customWidth="1"/>
    <col min="1287" max="1532" width="8.125" style="7"/>
    <col min="1533" max="1533" width="3.625" style="7" customWidth="1"/>
    <col min="1534" max="1534" width="10.75" style="7" customWidth="1"/>
    <col min="1535" max="1535" width="16.5" style="7" customWidth="1"/>
    <col min="1536" max="1536" width="13.625" style="7" customWidth="1"/>
    <col min="1537" max="1537" width="1.875" style="7" customWidth="1"/>
    <col min="1538" max="1538" width="3.625" style="7" customWidth="1"/>
    <col min="1539" max="1539" width="10.75" style="7" customWidth="1"/>
    <col min="1540" max="1540" width="16.5" style="7" customWidth="1"/>
    <col min="1541" max="1541" width="13.625" style="7" customWidth="1"/>
    <col min="1542" max="1542" width="2" style="7" customWidth="1"/>
    <col min="1543" max="1788" width="8.125" style="7"/>
    <col min="1789" max="1789" width="3.625" style="7" customWidth="1"/>
    <col min="1790" max="1790" width="10.75" style="7" customWidth="1"/>
    <col min="1791" max="1791" width="16.5" style="7" customWidth="1"/>
    <col min="1792" max="1792" width="13.625" style="7" customWidth="1"/>
    <col min="1793" max="1793" width="1.875" style="7" customWidth="1"/>
    <col min="1794" max="1794" width="3.625" style="7" customWidth="1"/>
    <col min="1795" max="1795" width="10.75" style="7" customWidth="1"/>
    <col min="1796" max="1796" width="16.5" style="7" customWidth="1"/>
    <col min="1797" max="1797" width="13.625" style="7" customWidth="1"/>
    <col min="1798" max="1798" width="2" style="7" customWidth="1"/>
    <col min="1799" max="2044" width="8.125" style="7"/>
    <col min="2045" max="2045" width="3.625" style="7" customWidth="1"/>
    <col min="2046" max="2046" width="10.75" style="7" customWidth="1"/>
    <col min="2047" max="2047" width="16.5" style="7" customWidth="1"/>
    <col min="2048" max="2048" width="13.625" style="7" customWidth="1"/>
    <col min="2049" max="2049" width="1.875" style="7" customWidth="1"/>
    <col min="2050" max="2050" width="3.625" style="7" customWidth="1"/>
    <col min="2051" max="2051" width="10.75" style="7" customWidth="1"/>
    <col min="2052" max="2052" width="16.5" style="7" customWidth="1"/>
    <col min="2053" max="2053" width="13.625" style="7" customWidth="1"/>
    <col min="2054" max="2054" width="2" style="7" customWidth="1"/>
    <col min="2055" max="2300" width="8.125" style="7"/>
    <col min="2301" max="2301" width="3.625" style="7" customWidth="1"/>
    <col min="2302" max="2302" width="10.75" style="7" customWidth="1"/>
    <col min="2303" max="2303" width="16.5" style="7" customWidth="1"/>
    <col min="2304" max="2304" width="13.625" style="7" customWidth="1"/>
    <col min="2305" max="2305" width="1.875" style="7" customWidth="1"/>
    <col min="2306" max="2306" width="3.625" style="7" customWidth="1"/>
    <col min="2307" max="2307" width="10.75" style="7" customWidth="1"/>
    <col min="2308" max="2308" width="16.5" style="7" customWidth="1"/>
    <col min="2309" max="2309" width="13.625" style="7" customWidth="1"/>
    <col min="2310" max="2310" width="2" style="7" customWidth="1"/>
    <col min="2311" max="2556" width="8.125" style="7"/>
    <col min="2557" max="2557" width="3.625" style="7" customWidth="1"/>
    <col min="2558" max="2558" width="10.75" style="7" customWidth="1"/>
    <col min="2559" max="2559" width="16.5" style="7" customWidth="1"/>
    <col min="2560" max="2560" width="13.625" style="7" customWidth="1"/>
    <col min="2561" max="2561" width="1.875" style="7" customWidth="1"/>
    <col min="2562" max="2562" width="3.625" style="7" customWidth="1"/>
    <col min="2563" max="2563" width="10.75" style="7" customWidth="1"/>
    <col min="2564" max="2564" width="16.5" style="7" customWidth="1"/>
    <col min="2565" max="2565" width="13.625" style="7" customWidth="1"/>
    <col min="2566" max="2566" width="2" style="7" customWidth="1"/>
    <col min="2567" max="2812" width="8.125" style="7"/>
    <col min="2813" max="2813" width="3.625" style="7" customWidth="1"/>
    <col min="2814" max="2814" width="10.75" style="7" customWidth="1"/>
    <col min="2815" max="2815" width="16.5" style="7" customWidth="1"/>
    <col min="2816" max="2816" width="13.625" style="7" customWidth="1"/>
    <col min="2817" max="2817" width="1.875" style="7" customWidth="1"/>
    <col min="2818" max="2818" width="3.625" style="7" customWidth="1"/>
    <col min="2819" max="2819" width="10.75" style="7" customWidth="1"/>
    <col min="2820" max="2820" width="16.5" style="7" customWidth="1"/>
    <col min="2821" max="2821" width="13.625" style="7" customWidth="1"/>
    <col min="2822" max="2822" width="2" style="7" customWidth="1"/>
    <col min="2823" max="3068" width="8.125" style="7"/>
    <col min="3069" max="3069" width="3.625" style="7" customWidth="1"/>
    <col min="3070" max="3070" width="10.75" style="7" customWidth="1"/>
    <col min="3071" max="3071" width="16.5" style="7" customWidth="1"/>
    <col min="3072" max="3072" width="13.625" style="7" customWidth="1"/>
    <col min="3073" max="3073" width="1.875" style="7" customWidth="1"/>
    <col min="3074" max="3074" width="3.625" style="7" customWidth="1"/>
    <col min="3075" max="3075" width="10.75" style="7" customWidth="1"/>
    <col min="3076" max="3076" width="16.5" style="7" customWidth="1"/>
    <col min="3077" max="3077" width="13.625" style="7" customWidth="1"/>
    <col min="3078" max="3078" width="2" style="7" customWidth="1"/>
    <col min="3079" max="3324" width="8.125" style="7"/>
    <col min="3325" max="3325" width="3.625" style="7" customWidth="1"/>
    <col min="3326" max="3326" width="10.75" style="7" customWidth="1"/>
    <col min="3327" max="3327" width="16.5" style="7" customWidth="1"/>
    <col min="3328" max="3328" width="13.625" style="7" customWidth="1"/>
    <col min="3329" max="3329" width="1.875" style="7" customWidth="1"/>
    <col min="3330" max="3330" width="3.625" style="7" customWidth="1"/>
    <col min="3331" max="3331" width="10.75" style="7" customWidth="1"/>
    <col min="3332" max="3332" width="16.5" style="7" customWidth="1"/>
    <col min="3333" max="3333" width="13.625" style="7" customWidth="1"/>
    <col min="3334" max="3334" width="2" style="7" customWidth="1"/>
    <col min="3335" max="3580" width="8.125" style="7"/>
    <col min="3581" max="3581" width="3.625" style="7" customWidth="1"/>
    <col min="3582" max="3582" width="10.75" style="7" customWidth="1"/>
    <col min="3583" max="3583" width="16.5" style="7" customWidth="1"/>
    <col min="3584" max="3584" width="13.625" style="7" customWidth="1"/>
    <col min="3585" max="3585" width="1.875" style="7" customWidth="1"/>
    <col min="3586" max="3586" width="3.625" style="7" customWidth="1"/>
    <col min="3587" max="3587" width="10.75" style="7" customWidth="1"/>
    <col min="3588" max="3588" width="16.5" style="7" customWidth="1"/>
    <col min="3589" max="3589" width="13.625" style="7" customWidth="1"/>
    <col min="3590" max="3590" width="2" style="7" customWidth="1"/>
    <col min="3591" max="3836" width="8.125" style="7"/>
    <col min="3837" max="3837" width="3.625" style="7" customWidth="1"/>
    <col min="3838" max="3838" width="10.75" style="7" customWidth="1"/>
    <col min="3839" max="3839" width="16.5" style="7" customWidth="1"/>
    <col min="3840" max="3840" width="13.625" style="7" customWidth="1"/>
    <col min="3841" max="3841" width="1.875" style="7" customWidth="1"/>
    <col min="3842" max="3842" width="3.625" style="7" customWidth="1"/>
    <col min="3843" max="3843" width="10.75" style="7" customWidth="1"/>
    <col min="3844" max="3844" width="16.5" style="7" customWidth="1"/>
    <col min="3845" max="3845" width="13.625" style="7" customWidth="1"/>
    <col min="3846" max="3846" width="2" style="7" customWidth="1"/>
    <col min="3847" max="4092" width="8.125" style="7"/>
    <col min="4093" max="4093" width="3.625" style="7" customWidth="1"/>
    <col min="4094" max="4094" width="10.75" style="7" customWidth="1"/>
    <col min="4095" max="4095" width="16.5" style="7" customWidth="1"/>
    <col min="4096" max="4096" width="13.625" style="7" customWidth="1"/>
    <col min="4097" max="4097" width="1.875" style="7" customWidth="1"/>
    <col min="4098" max="4098" width="3.625" style="7" customWidth="1"/>
    <col min="4099" max="4099" width="10.75" style="7" customWidth="1"/>
    <col min="4100" max="4100" width="16.5" style="7" customWidth="1"/>
    <col min="4101" max="4101" width="13.625" style="7" customWidth="1"/>
    <col min="4102" max="4102" width="2" style="7" customWidth="1"/>
    <col min="4103" max="4348" width="8.125" style="7"/>
    <col min="4349" max="4349" width="3.625" style="7" customWidth="1"/>
    <col min="4350" max="4350" width="10.75" style="7" customWidth="1"/>
    <col min="4351" max="4351" width="16.5" style="7" customWidth="1"/>
    <col min="4352" max="4352" width="13.625" style="7" customWidth="1"/>
    <col min="4353" max="4353" width="1.875" style="7" customWidth="1"/>
    <col min="4354" max="4354" width="3.625" style="7" customWidth="1"/>
    <col min="4355" max="4355" width="10.75" style="7" customWidth="1"/>
    <col min="4356" max="4356" width="16.5" style="7" customWidth="1"/>
    <col min="4357" max="4357" width="13.625" style="7" customWidth="1"/>
    <col min="4358" max="4358" width="2" style="7" customWidth="1"/>
    <col min="4359" max="4604" width="8.125" style="7"/>
    <col min="4605" max="4605" width="3.625" style="7" customWidth="1"/>
    <col min="4606" max="4606" width="10.75" style="7" customWidth="1"/>
    <col min="4607" max="4607" width="16.5" style="7" customWidth="1"/>
    <col min="4608" max="4608" width="13.625" style="7" customWidth="1"/>
    <col min="4609" max="4609" width="1.875" style="7" customWidth="1"/>
    <col min="4610" max="4610" width="3.625" style="7" customWidth="1"/>
    <col min="4611" max="4611" width="10.75" style="7" customWidth="1"/>
    <col min="4612" max="4612" width="16.5" style="7" customWidth="1"/>
    <col min="4613" max="4613" width="13.625" style="7" customWidth="1"/>
    <col min="4614" max="4614" width="2" style="7" customWidth="1"/>
    <col min="4615" max="4860" width="8.125" style="7"/>
    <col min="4861" max="4861" width="3.625" style="7" customWidth="1"/>
    <col min="4862" max="4862" width="10.75" style="7" customWidth="1"/>
    <col min="4863" max="4863" width="16.5" style="7" customWidth="1"/>
    <col min="4864" max="4864" width="13.625" style="7" customWidth="1"/>
    <col min="4865" max="4865" width="1.875" style="7" customWidth="1"/>
    <col min="4866" max="4866" width="3.625" style="7" customWidth="1"/>
    <col min="4867" max="4867" width="10.75" style="7" customWidth="1"/>
    <col min="4868" max="4868" width="16.5" style="7" customWidth="1"/>
    <col min="4869" max="4869" width="13.625" style="7" customWidth="1"/>
    <col min="4870" max="4870" width="2" style="7" customWidth="1"/>
    <col min="4871" max="5116" width="8.125" style="7"/>
    <col min="5117" max="5117" width="3.625" style="7" customWidth="1"/>
    <col min="5118" max="5118" width="10.75" style="7" customWidth="1"/>
    <col min="5119" max="5119" width="16.5" style="7" customWidth="1"/>
    <col min="5120" max="5120" width="13.625" style="7" customWidth="1"/>
    <col min="5121" max="5121" width="1.875" style="7" customWidth="1"/>
    <col min="5122" max="5122" width="3.625" style="7" customWidth="1"/>
    <col min="5123" max="5123" width="10.75" style="7" customWidth="1"/>
    <col min="5124" max="5124" width="16.5" style="7" customWidth="1"/>
    <col min="5125" max="5125" width="13.625" style="7" customWidth="1"/>
    <col min="5126" max="5126" width="2" style="7" customWidth="1"/>
    <col min="5127" max="5372" width="8.125" style="7"/>
    <col min="5373" max="5373" width="3.625" style="7" customWidth="1"/>
    <col min="5374" max="5374" width="10.75" style="7" customWidth="1"/>
    <col min="5375" max="5375" width="16.5" style="7" customWidth="1"/>
    <col min="5376" max="5376" width="13.625" style="7" customWidth="1"/>
    <col min="5377" max="5377" width="1.875" style="7" customWidth="1"/>
    <col min="5378" max="5378" width="3.625" style="7" customWidth="1"/>
    <col min="5379" max="5379" width="10.75" style="7" customWidth="1"/>
    <col min="5380" max="5380" width="16.5" style="7" customWidth="1"/>
    <col min="5381" max="5381" width="13.625" style="7" customWidth="1"/>
    <col min="5382" max="5382" width="2" style="7" customWidth="1"/>
    <col min="5383" max="5628" width="8.125" style="7"/>
    <col min="5629" max="5629" width="3.625" style="7" customWidth="1"/>
    <col min="5630" max="5630" width="10.75" style="7" customWidth="1"/>
    <col min="5631" max="5631" width="16.5" style="7" customWidth="1"/>
    <col min="5632" max="5632" width="13.625" style="7" customWidth="1"/>
    <col min="5633" max="5633" width="1.875" style="7" customWidth="1"/>
    <col min="5634" max="5634" width="3.625" style="7" customWidth="1"/>
    <col min="5635" max="5635" width="10.75" style="7" customWidth="1"/>
    <col min="5636" max="5636" width="16.5" style="7" customWidth="1"/>
    <col min="5637" max="5637" width="13.625" style="7" customWidth="1"/>
    <col min="5638" max="5638" width="2" style="7" customWidth="1"/>
    <col min="5639" max="5884" width="8.125" style="7"/>
    <col min="5885" max="5885" width="3.625" style="7" customWidth="1"/>
    <col min="5886" max="5886" width="10.75" style="7" customWidth="1"/>
    <col min="5887" max="5887" width="16.5" style="7" customWidth="1"/>
    <col min="5888" max="5888" width="13.625" style="7" customWidth="1"/>
    <col min="5889" max="5889" width="1.875" style="7" customWidth="1"/>
    <col min="5890" max="5890" width="3.625" style="7" customWidth="1"/>
    <col min="5891" max="5891" width="10.75" style="7" customWidth="1"/>
    <col min="5892" max="5892" width="16.5" style="7" customWidth="1"/>
    <col min="5893" max="5893" width="13.625" style="7" customWidth="1"/>
    <col min="5894" max="5894" width="2" style="7" customWidth="1"/>
    <col min="5895" max="6140" width="8.125" style="7"/>
    <col min="6141" max="6141" width="3.625" style="7" customWidth="1"/>
    <col min="6142" max="6142" width="10.75" style="7" customWidth="1"/>
    <col min="6143" max="6143" width="16.5" style="7" customWidth="1"/>
    <col min="6144" max="6144" width="13.625" style="7" customWidth="1"/>
    <col min="6145" max="6145" width="1.875" style="7" customWidth="1"/>
    <col min="6146" max="6146" width="3.625" style="7" customWidth="1"/>
    <col min="6147" max="6147" width="10.75" style="7" customWidth="1"/>
    <col min="6148" max="6148" width="16.5" style="7" customWidth="1"/>
    <col min="6149" max="6149" width="13.625" style="7" customWidth="1"/>
    <col min="6150" max="6150" width="2" style="7" customWidth="1"/>
    <col min="6151" max="6396" width="8.125" style="7"/>
    <col min="6397" max="6397" width="3.625" style="7" customWidth="1"/>
    <col min="6398" max="6398" width="10.75" style="7" customWidth="1"/>
    <col min="6399" max="6399" width="16.5" style="7" customWidth="1"/>
    <col min="6400" max="6400" width="13.625" style="7" customWidth="1"/>
    <col min="6401" max="6401" width="1.875" style="7" customWidth="1"/>
    <col min="6402" max="6402" width="3.625" style="7" customWidth="1"/>
    <col min="6403" max="6403" width="10.75" style="7" customWidth="1"/>
    <col min="6404" max="6404" width="16.5" style="7" customWidth="1"/>
    <col min="6405" max="6405" width="13.625" style="7" customWidth="1"/>
    <col min="6406" max="6406" width="2" style="7" customWidth="1"/>
    <col min="6407" max="6652" width="8.125" style="7"/>
    <col min="6653" max="6653" width="3.625" style="7" customWidth="1"/>
    <col min="6654" max="6654" width="10.75" style="7" customWidth="1"/>
    <col min="6655" max="6655" width="16.5" style="7" customWidth="1"/>
    <col min="6656" max="6656" width="13.625" style="7" customWidth="1"/>
    <col min="6657" max="6657" width="1.875" style="7" customWidth="1"/>
    <col min="6658" max="6658" width="3.625" style="7" customWidth="1"/>
    <col min="6659" max="6659" width="10.75" style="7" customWidth="1"/>
    <col min="6660" max="6660" width="16.5" style="7" customWidth="1"/>
    <col min="6661" max="6661" width="13.625" style="7" customWidth="1"/>
    <col min="6662" max="6662" width="2" style="7" customWidth="1"/>
    <col min="6663" max="6908" width="8.125" style="7"/>
    <col min="6909" max="6909" width="3.625" style="7" customWidth="1"/>
    <col min="6910" max="6910" width="10.75" style="7" customWidth="1"/>
    <col min="6911" max="6911" width="16.5" style="7" customWidth="1"/>
    <col min="6912" max="6912" width="13.625" style="7" customWidth="1"/>
    <col min="6913" max="6913" width="1.875" style="7" customWidth="1"/>
    <col min="6914" max="6914" width="3.625" style="7" customWidth="1"/>
    <col min="6915" max="6915" width="10.75" style="7" customWidth="1"/>
    <col min="6916" max="6916" width="16.5" style="7" customWidth="1"/>
    <col min="6917" max="6917" width="13.625" style="7" customWidth="1"/>
    <col min="6918" max="6918" width="2" style="7" customWidth="1"/>
    <col min="6919" max="7164" width="8.125" style="7"/>
    <col min="7165" max="7165" width="3.625" style="7" customWidth="1"/>
    <col min="7166" max="7166" width="10.75" style="7" customWidth="1"/>
    <col min="7167" max="7167" width="16.5" style="7" customWidth="1"/>
    <col min="7168" max="7168" width="13.625" style="7" customWidth="1"/>
    <col min="7169" max="7169" width="1.875" style="7" customWidth="1"/>
    <col min="7170" max="7170" width="3.625" style="7" customWidth="1"/>
    <col min="7171" max="7171" width="10.75" style="7" customWidth="1"/>
    <col min="7172" max="7172" width="16.5" style="7" customWidth="1"/>
    <col min="7173" max="7173" width="13.625" style="7" customWidth="1"/>
    <col min="7174" max="7174" width="2" style="7" customWidth="1"/>
    <col min="7175" max="7420" width="8.125" style="7"/>
    <col min="7421" max="7421" width="3.625" style="7" customWidth="1"/>
    <col min="7422" max="7422" width="10.75" style="7" customWidth="1"/>
    <col min="7423" max="7423" width="16.5" style="7" customWidth="1"/>
    <col min="7424" max="7424" width="13.625" style="7" customWidth="1"/>
    <col min="7425" max="7425" width="1.875" style="7" customWidth="1"/>
    <col min="7426" max="7426" width="3.625" style="7" customWidth="1"/>
    <col min="7427" max="7427" width="10.75" style="7" customWidth="1"/>
    <col min="7428" max="7428" width="16.5" style="7" customWidth="1"/>
    <col min="7429" max="7429" width="13.625" style="7" customWidth="1"/>
    <col min="7430" max="7430" width="2" style="7" customWidth="1"/>
    <col min="7431" max="7676" width="8.125" style="7"/>
    <col min="7677" max="7677" width="3.625" style="7" customWidth="1"/>
    <col min="7678" max="7678" width="10.75" style="7" customWidth="1"/>
    <col min="7679" max="7679" width="16.5" style="7" customWidth="1"/>
    <col min="7680" max="7680" width="13.625" style="7" customWidth="1"/>
    <col min="7681" max="7681" width="1.875" style="7" customWidth="1"/>
    <col min="7682" max="7682" width="3.625" style="7" customWidth="1"/>
    <col min="7683" max="7683" width="10.75" style="7" customWidth="1"/>
    <col min="7684" max="7684" width="16.5" style="7" customWidth="1"/>
    <col min="7685" max="7685" width="13.625" style="7" customWidth="1"/>
    <col min="7686" max="7686" width="2" style="7" customWidth="1"/>
    <col min="7687" max="7932" width="8.125" style="7"/>
    <col min="7933" max="7933" width="3.625" style="7" customWidth="1"/>
    <col min="7934" max="7934" width="10.75" style="7" customWidth="1"/>
    <col min="7935" max="7935" width="16.5" style="7" customWidth="1"/>
    <col min="7936" max="7936" width="13.625" style="7" customWidth="1"/>
    <col min="7937" max="7937" width="1.875" style="7" customWidth="1"/>
    <col min="7938" max="7938" width="3.625" style="7" customWidth="1"/>
    <col min="7939" max="7939" width="10.75" style="7" customWidth="1"/>
    <col min="7940" max="7940" width="16.5" style="7" customWidth="1"/>
    <col min="7941" max="7941" width="13.625" style="7" customWidth="1"/>
    <col min="7942" max="7942" width="2" style="7" customWidth="1"/>
    <col min="7943" max="8188" width="8.125" style="7"/>
    <col min="8189" max="8189" width="3.625" style="7" customWidth="1"/>
    <col min="8190" max="8190" width="10.75" style="7" customWidth="1"/>
    <col min="8191" max="8191" width="16.5" style="7" customWidth="1"/>
    <col min="8192" max="8192" width="13.625" style="7" customWidth="1"/>
    <col min="8193" max="8193" width="1.875" style="7" customWidth="1"/>
    <col min="8194" max="8194" width="3.625" style="7" customWidth="1"/>
    <col min="8195" max="8195" width="10.75" style="7" customWidth="1"/>
    <col min="8196" max="8196" width="16.5" style="7" customWidth="1"/>
    <col min="8197" max="8197" width="13.625" style="7" customWidth="1"/>
    <col min="8198" max="8198" width="2" style="7" customWidth="1"/>
    <col min="8199" max="8444" width="8.125" style="7"/>
    <col min="8445" max="8445" width="3.625" style="7" customWidth="1"/>
    <col min="8446" max="8446" width="10.75" style="7" customWidth="1"/>
    <col min="8447" max="8447" width="16.5" style="7" customWidth="1"/>
    <col min="8448" max="8448" width="13.625" style="7" customWidth="1"/>
    <col min="8449" max="8449" width="1.875" style="7" customWidth="1"/>
    <col min="8450" max="8450" width="3.625" style="7" customWidth="1"/>
    <col min="8451" max="8451" width="10.75" style="7" customWidth="1"/>
    <col min="8452" max="8452" width="16.5" style="7" customWidth="1"/>
    <col min="8453" max="8453" width="13.625" style="7" customWidth="1"/>
    <col min="8454" max="8454" width="2" style="7" customWidth="1"/>
    <col min="8455" max="8700" width="8.125" style="7"/>
    <col min="8701" max="8701" width="3.625" style="7" customWidth="1"/>
    <col min="8702" max="8702" width="10.75" style="7" customWidth="1"/>
    <col min="8703" max="8703" width="16.5" style="7" customWidth="1"/>
    <col min="8704" max="8704" width="13.625" style="7" customWidth="1"/>
    <col min="8705" max="8705" width="1.875" style="7" customWidth="1"/>
    <col min="8706" max="8706" width="3.625" style="7" customWidth="1"/>
    <col min="8707" max="8707" width="10.75" style="7" customWidth="1"/>
    <col min="8708" max="8708" width="16.5" style="7" customWidth="1"/>
    <col min="8709" max="8709" width="13.625" style="7" customWidth="1"/>
    <col min="8710" max="8710" width="2" style="7" customWidth="1"/>
    <col min="8711" max="8956" width="8.125" style="7"/>
    <col min="8957" max="8957" width="3.625" style="7" customWidth="1"/>
    <col min="8958" max="8958" width="10.75" style="7" customWidth="1"/>
    <col min="8959" max="8959" width="16.5" style="7" customWidth="1"/>
    <col min="8960" max="8960" width="13.625" style="7" customWidth="1"/>
    <col min="8961" max="8961" width="1.875" style="7" customWidth="1"/>
    <col min="8962" max="8962" width="3.625" style="7" customWidth="1"/>
    <col min="8963" max="8963" width="10.75" style="7" customWidth="1"/>
    <col min="8964" max="8964" width="16.5" style="7" customWidth="1"/>
    <col min="8965" max="8965" width="13.625" style="7" customWidth="1"/>
    <col min="8966" max="8966" width="2" style="7" customWidth="1"/>
    <col min="8967" max="9212" width="8.125" style="7"/>
    <col min="9213" max="9213" width="3.625" style="7" customWidth="1"/>
    <col min="9214" max="9214" width="10.75" style="7" customWidth="1"/>
    <col min="9215" max="9215" width="16.5" style="7" customWidth="1"/>
    <col min="9216" max="9216" width="13.625" style="7" customWidth="1"/>
    <col min="9217" max="9217" width="1.875" style="7" customWidth="1"/>
    <col min="9218" max="9218" width="3.625" style="7" customWidth="1"/>
    <col min="9219" max="9219" width="10.75" style="7" customWidth="1"/>
    <col min="9220" max="9220" width="16.5" style="7" customWidth="1"/>
    <col min="9221" max="9221" width="13.625" style="7" customWidth="1"/>
    <col min="9222" max="9222" width="2" style="7" customWidth="1"/>
    <col min="9223" max="9468" width="8.125" style="7"/>
    <col min="9469" max="9469" width="3.625" style="7" customWidth="1"/>
    <col min="9470" max="9470" width="10.75" style="7" customWidth="1"/>
    <col min="9471" max="9471" width="16.5" style="7" customWidth="1"/>
    <col min="9472" max="9472" width="13.625" style="7" customWidth="1"/>
    <col min="9473" max="9473" width="1.875" style="7" customWidth="1"/>
    <col min="9474" max="9474" width="3.625" style="7" customWidth="1"/>
    <col min="9475" max="9475" width="10.75" style="7" customWidth="1"/>
    <col min="9476" max="9476" width="16.5" style="7" customWidth="1"/>
    <col min="9477" max="9477" width="13.625" style="7" customWidth="1"/>
    <col min="9478" max="9478" width="2" style="7" customWidth="1"/>
    <col min="9479" max="9724" width="8.125" style="7"/>
    <col min="9725" max="9725" width="3.625" style="7" customWidth="1"/>
    <col min="9726" max="9726" width="10.75" style="7" customWidth="1"/>
    <col min="9727" max="9727" width="16.5" style="7" customWidth="1"/>
    <col min="9728" max="9728" width="13.625" style="7" customWidth="1"/>
    <col min="9729" max="9729" width="1.875" style="7" customWidth="1"/>
    <col min="9730" max="9730" width="3.625" style="7" customWidth="1"/>
    <col min="9731" max="9731" width="10.75" style="7" customWidth="1"/>
    <col min="9732" max="9732" width="16.5" style="7" customWidth="1"/>
    <col min="9733" max="9733" width="13.625" style="7" customWidth="1"/>
    <col min="9734" max="9734" width="2" style="7" customWidth="1"/>
    <col min="9735" max="9980" width="8.125" style="7"/>
    <col min="9981" max="9981" width="3.625" style="7" customWidth="1"/>
    <col min="9982" max="9982" width="10.75" style="7" customWidth="1"/>
    <col min="9983" max="9983" width="16.5" style="7" customWidth="1"/>
    <col min="9984" max="9984" width="13.625" style="7" customWidth="1"/>
    <col min="9985" max="9985" width="1.875" style="7" customWidth="1"/>
    <col min="9986" max="9986" width="3.625" style="7" customWidth="1"/>
    <col min="9987" max="9987" width="10.75" style="7" customWidth="1"/>
    <col min="9988" max="9988" width="16.5" style="7" customWidth="1"/>
    <col min="9989" max="9989" width="13.625" style="7" customWidth="1"/>
    <col min="9990" max="9990" width="2" style="7" customWidth="1"/>
    <col min="9991" max="10236" width="8.125" style="7"/>
    <col min="10237" max="10237" width="3.625" style="7" customWidth="1"/>
    <col min="10238" max="10238" width="10.75" style="7" customWidth="1"/>
    <col min="10239" max="10239" width="16.5" style="7" customWidth="1"/>
    <col min="10240" max="10240" width="13.625" style="7" customWidth="1"/>
    <col min="10241" max="10241" width="1.875" style="7" customWidth="1"/>
    <col min="10242" max="10242" width="3.625" style="7" customWidth="1"/>
    <col min="10243" max="10243" width="10.75" style="7" customWidth="1"/>
    <col min="10244" max="10244" width="16.5" style="7" customWidth="1"/>
    <col min="10245" max="10245" width="13.625" style="7" customWidth="1"/>
    <col min="10246" max="10246" width="2" style="7" customWidth="1"/>
    <col min="10247" max="10492" width="8.125" style="7"/>
    <col min="10493" max="10493" width="3.625" style="7" customWidth="1"/>
    <col min="10494" max="10494" width="10.75" style="7" customWidth="1"/>
    <col min="10495" max="10495" width="16.5" style="7" customWidth="1"/>
    <col min="10496" max="10496" width="13.625" style="7" customWidth="1"/>
    <col min="10497" max="10497" width="1.875" style="7" customWidth="1"/>
    <col min="10498" max="10498" width="3.625" style="7" customWidth="1"/>
    <col min="10499" max="10499" width="10.75" style="7" customWidth="1"/>
    <col min="10500" max="10500" width="16.5" style="7" customWidth="1"/>
    <col min="10501" max="10501" width="13.625" style="7" customWidth="1"/>
    <col min="10502" max="10502" width="2" style="7" customWidth="1"/>
    <col min="10503" max="10748" width="8.125" style="7"/>
    <col min="10749" max="10749" width="3.625" style="7" customWidth="1"/>
    <col min="10750" max="10750" width="10.75" style="7" customWidth="1"/>
    <col min="10751" max="10751" width="16.5" style="7" customWidth="1"/>
    <col min="10752" max="10752" width="13.625" style="7" customWidth="1"/>
    <col min="10753" max="10753" width="1.875" style="7" customWidth="1"/>
    <col min="10754" max="10754" width="3.625" style="7" customWidth="1"/>
    <col min="10755" max="10755" width="10.75" style="7" customWidth="1"/>
    <col min="10756" max="10756" width="16.5" style="7" customWidth="1"/>
    <col min="10757" max="10757" width="13.625" style="7" customWidth="1"/>
    <col min="10758" max="10758" width="2" style="7" customWidth="1"/>
    <col min="10759" max="11004" width="8.125" style="7"/>
    <col min="11005" max="11005" width="3.625" style="7" customWidth="1"/>
    <col min="11006" max="11006" width="10.75" style="7" customWidth="1"/>
    <col min="11007" max="11007" width="16.5" style="7" customWidth="1"/>
    <col min="11008" max="11008" width="13.625" style="7" customWidth="1"/>
    <col min="11009" max="11009" width="1.875" style="7" customWidth="1"/>
    <col min="11010" max="11010" width="3.625" style="7" customWidth="1"/>
    <col min="11011" max="11011" width="10.75" style="7" customWidth="1"/>
    <col min="11012" max="11012" width="16.5" style="7" customWidth="1"/>
    <col min="11013" max="11013" width="13.625" style="7" customWidth="1"/>
    <col min="11014" max="11014" width="2" style="7" customWidth="1"/>
    <col min="11015" max="11260" width="8.125" style="7"/>
    <col min="11261" max="11261" width="3.625" style="7" customWidth="1"/>
    <col min="11262" max="11262" width="10.75" style="7" customWidth="1"/>
    <col min="11263" max="11263" width="16.5" style="7" customWidth="1"/>
    <col min="11264" max="11264" width="13.625" style="7" customWidth="1"/>
    <col min="11265" max="11265" width="1.875" style="7" customWidth="1"/>
    <col min="11266" max="11266" width="3.625" style="7" customWidth="1"/>
    <col min="11267" max="11267" width="10.75" style="7" customWidth="1"/>
    <col min="11268" max="11268" width="16.5" style="7" customWidth="1"/>
    <col min="11269" max="11269" width="13.625" style="7" customWidth="1"/>
    <col min="11270" max="11270" width="2" style="7" customWidth="1"/>
    <col min="11271" max="11516" width="8.125" style="7"/>
    <col min="11517" max="11517" width="3.625" style="7" customWidth="1"/>
    <col min="11518" max="11518" width="10.75" style="7" customWidth="1"/>
    <col min="11519" max="11519" width="16.5" style="7" customWidth="1"/>
    <col min="11520" max="11520" width="13.625" style="7" customWidth="1"/>
    <col min="11521" max="11521" width="1.875" style="7" customWidth="1"/>
    <col min="11522" max="11522" width="3.625" style="7" customWidth="1"/>
    <col min="11523" max="11523" width="10.75" style="7" customWidth="1"/>
    <col min="11524" max="11524" width="16.5" style="7" customWidth="1"/>
    <col min="11525" max="11525" width="13.625" style="7" customWidth="1"/>
    <col min="11526" max="11526" width="2" style="7" customWidth="1"/>
    <col min="11527" max="11772" width="8.125" style="7"/>
    <col min="11773" max="11773" width="3.625" style="7" customWidth="1"/>
    <col min="11774" max="11774" width="10.75" style="7" customWidth="1"/>
    <col min="11775" max="11775" width="16.5" style="7" customWidth="1"/>
    <col min="11776" max="11776" width="13.625" style="7" customWidth="1"/>
    <col min="11777" max="11777" width="1.875" style="7" customWidth="1"/>
    <col min="11778" max="11778" width="3.625" style="7" customWidth="1"/>
    <col min="11779" max="11779" width="10.75" style="7" customWidth="1"/>
    <col min="11780" max="11780" width="16.5" style="7" customWidth="1"/>
    <col min="11781" max="11781" width="13.625" style="7" customWidth="1"/>
    <col min="11782" max="11782" width="2" style="7" customWidth="1"/>
    <col min="11783" max="12028" width="8.125" style="7"/>
    <col min="12029" max="12029" width="3.625" style="7" customWidth="1"/>
    <col min="12030" max="12030" width="10.75" style="7" customWidth="1"/>
    <col min="12031" max="12031" width="16.5" style="7" customWidth="1"/>
    <col min="12032" max="12032" width="13.625" style="7" customWidth="1"/>
    <col min="12033" max="12033" width="1.875" style="7" customWidth="1"/>
    <col min="12034" max="12034" width="3.625" style="7" customWidth="1"/>
    <col min="12035" max="12035" width="10.75" style="7" customWidth="1"/>
    <col min="12036" max="12036" width="16.5" style="7" customWidth="1"/>
    <col min="12037" max="12037" width="13.625" style="7" customWidth="1"/>
    <col min="12038" max="12038" width="2" style="7" customWidth="1"/>
    <col min="12039" max="12284" width="8.125" style="7"/>
    <col min="12285" max="12285" width="3.625" style="7" customWidth="1"/>
    <col min="12286" max="12286" width="10.75" style="7" customWidth="1"/>
    <col min="12287" max="12287" width="16.5" style="7" customWidth="1"/>
    <col min="12288" max="12288" width="13.625" style="7" customWidth="1"/>
    <col min="12289" max="12289" width="1.875" style="7" customWidth="1"/>
    <col min="12290" max="12290" width="3.625" style="7" customWidth="1"/>
    <col min="12291" max="12291" width="10.75" style="7" customWidth="1"/>
    <col min="12292" max="12292" width="16.5" style="7" customWidth="1"/>
    <col min="12293" max="12293" width="13.625" style="7" customWidth="1"/>
    <col min="12294" max="12294" width="2" style="7" customWidth="1"/>
    <col min="12295" max="12540" width="8.125" style="7"/>
    <col min="12541" max="12541" width="3.625" style="7" customWidth="1"/>
    <col min="12542" max="12542" width="10.75" style="7" customWidth="1"/>
    <col min="12543" max="12543" width="16.5" style="7" customWidth="1"/>
    <col min="12544" max="12544" width="13.625" style="7" customWidth="1"/>
    <col min="12545" max="12545" width="1.875" style="7" customWidth="1"/>
    <col min="12546" max="12546" width="3.625" style="7" customWidth="1"/>
    <col min="12547" max="12547" width="10.75" style="7" customWidth="1"/>
    <col min="12548" max="12548" width="16.5" style="7" customWidth="1"/>
    <col min="12549" max="12549" width="13.625" style="7" customWidth="1"/>
    <col min="12550" max="12550" width="2" style="7" customWidth="1"/>
    <col min="12551" max="12796" width="8.125" style="7"/>
    <col min="12797" max="12797" width="3.625" style="7" customWidth="1"/>
    <col min="12798" max="12798" width="10.75" style="7" customWidth="1"/>
    <col min="12799" max="12799" width="16.5" style="7" customWidth="1"/>
    <col min="12800" max="12800" width="13.625" style="7" customWidth="1"/>
    <col min="12801" max="12801" width="1.875" style="7" customWidth="1"/>
    <col min="12802" max="12802" width="3.625" style="7" customWidth="1"/>
    <col min="12803" max="12803" width="10.75" style="7" customWidth="1"/>
    <col min="12804" max="12804" width="16.5" style="7" customWidth="1"/>
    <col min="12805" max="12805" width="13.625" style="7" customWidth="1"/>
    <col min="12806" max="12806" width="2" style="7" customWidth="1"/>
    <col min="12807" max="13052" width="8.125" style="7"/>
    <col min="13053" max="13053" width="3.625" style="7" customWidth="1"/>
    <col min="13054" max="13054" width="10.75" style="7" customWidth="1"/>
    <col min="13055" max="13055" width="16.5" style="7" customWidth="1"/>
    <col min="13056" max="13056" width="13.625" style="7" customWidth="1"/>
    <col min="13057" max="13057" width="1.875" style="7" customWidth="1"/>
    <col min="13058" max="13058" width="3.625" style="7" customWidth="1"/>
    <col min="13059" max="13059" width="10.75" style="7" customWidth="1"/>
    <col min="13060" max="13060" width="16.5" style="7" customWidth="1"/>
    <col min="13061" max="13061" width="13.625" style="7" customWidth="1"/>
    <col min="13062" max="13062" width="2" style="7" customWidth="1"/>
    <col min="13063" max="13308" width="8.125" style="7"/>
    <col min="13309" max="13309" width="3.625" style="7" customWidth="1"/>
    <col min="13310" max="13310" width="10.75" style="7" customWidth="1"/>
    <col min="13311" max="13311" width="16.5" style="7" customWidth="1"/>
    <col min="13312" max="13312" width="13.625" style="7" customWidth="1"/>
    <col min="13313" max="13313" width="1.875" style="7" customWidth="1"/>
    <col min="13314" max="13314" width="3.625" style="7" customWidth="1"/>
    <col min="13315" max="13315" width="10.75" style="7" customWidth="1"/>
    <col min="13316" max="13316" width="16.5" style="7" customWidth="1"/>
    <col min="13317" max="13317" width="13.625" style="7" customWidth="1"/>
    <col min="13318" max="13318" width="2" style="7" customWidth="1"/>
    <col min="13319" max="13564" width="8.125" style="7"/>
    <col min="13565" max="13565" width="3.625" style="7" customWidth="1"/>
    <col min="13566" max="13566" width="10.75" style="7" customWidth="1"/>
    <col min="13567" max="13567" width="16.5" style="7" customWidth="1"/>
    <col min="13568" max="13568" width="13.625" style="7" customWidth="1"/>
    <col min="13569" max="13569" width="1.875" style="7" customWidth="1"/>
    <col min="13570" max="13570" width="3.625" style="7" customWidth="1"/>
    <col min="13571" max="13571" width="10.75" style="7" customWidth="1"/>
    <col min="13572" max="13572" width="16.5" style="7" customWidth="1"/>
    <col min="13573" max="13573" width="13.625" style="7" customWidth="1"/>
    <col min="13574" max="13574" width="2" style="7" customWidth="1"/>
    <col min="13575" max="13820" width="8.125" style="7"/>
    <col min="13821" max="13821" width="3.625" style="7" customWidth="1"/>
    <col min="13822" max="13822" width="10.75" style="7" customWidth="1"/>
    <col min="13823" max="13823" width="16.5" style="7" customWidth="1"/>
    <col min="13824" max="13824" width="13.625" style="7" customWidth="1"/>
    <col min="13825" max="13825" width="1.875" style="7" customWidth="1"/>
    <col min="13826" max="13826" width="3.625" style="7" customWidth="1"/>
    <col min="13827" max="13827" width="10.75" style="7" customWidth="1"/>
    <col min="13828" max="13828" width="16.5" style="7" customWidth="1"/>
    <col min="13829" max="13829" width="13.625" style="7" customWidth="1"/>
    <col min="13830" max="13830" width="2" style="7" customWidth="1"/>
    <col min="13831" max="14076" width="8.125" style="7"/>
    <col min="14077" max="14077" width="3.625" style="7" customWidth="1"/>
    <col min="14078" max="14078" width="10.75" style="7" customWidth="1"/>
    <col min="14079" max="14079" width="16.5" style="7" customWidth="1"/>
    <col min="14080" max="14080" width="13.625" style="7" customWidth="1"/>
    <col min="14081" max="14081" width="1.875" style="7" customWidth="1"/>
    <col min="14082" max="14082" width="3.625" style="7" customWidth="1"/>
    <col min="14083" max="14083" width="10.75" style="7" customWidth="1"/>
    <col min="14084" max="14084" width="16.5" style="7" customWidth="1"/>
    <col min="14085" max="14085" width="13.625" style="7" customWidth="1"/>
    <col min="14086" max="14086" width="2" style="7" customWidth="1"/>
    <col min="14087" max="14332" width="8.125" style="7"/>
    <col min="14333" max="14333" width="3.625" style="7" customWidth="1"/>
    <col min="14334" max="14334" width="10.75" style="7" customWidth="1"/>
    <col min="14335" max="14335" width="16.5" style="7" customWidth="1"/>
    <col min="14336" max="14336" width="13.625" style="7" customWidth="1"/>
    <col min="14337" max="14337" width="1.875" style="7" customWidth="1"/>
    <col min="14338" max="14338" width="3.625" style="7" customWidth="1"/>
    <col min="14339" max="14339" width="10.75" style="7" customWidth="1"/>
    <col min="14340" max="14340" width="16.5" style="7" customWidth="1"/>
    <col min="14341" max="14341" width="13.625" style="7" customWidth="1"/>
    <col min="14342" max="14342" width="2" style="7" customWidth="1"/>
    <col min="14343" max="14588" width="8.125" style="7"/>
    <col min="14589" max="14589" width="3.625" style="7" customWidth="1"/>
    <col min="14590" max="14590" width="10.75" style="7" customWidth="1"/>
    <col min="14591" max="14591" width="16.5" style="7" customWidth="1"/>
    <col min="14592" max="14592" width="13.625" style="7" customWidth="1"/>
    <col min="14593" max="14593" width="1.875" style="7" customWidth="1"/>
    <col min="14594" max="14594" width="3.625" style="7" customWidth="1"/>
    <col min="14595" max="14595" width="10.75" style="7" customWidth="1"/>
    <col min="14596" max="14596" width="16.5" style="7" customWidth="1"/>
    <col min="14597" max="14597" width="13.625" style="7" customWidth="1"/>
    <col min="14598" max="14598" width="2" style="7" customWidth="1"/>
    <col min="14599" max="14844" width="8.125" style="7"/>
    <col min="14845" max="14845" width="3.625" style="7" customWidth="1"/>
    <col min="14846" max="14846" width="10.75" style="7" customWidth="1"/>
    <col min="14847" max="14847" width="16.5" style="7" customWidth="1"/>
    <col min="14848" max="14848" width="13.625" style="7" customWidth="1"/>
    <col min="14849" max="14849" width="1.875" style="7" customWidth="1"/>
    <col min="14850" max="14850" width="3.625" style="7" customWidth="1"/>
    <col min="14851" max="14851" width="10.75" style="7" customWidth="1"/>
    <col min="14852" max="14852" width="16.5" style="7" customWidth="1"/>
    <col min="14853" max="14853" width="13.625" style="7" customWidth="1"/>
    <col min="14854" max="14854" width="2" style="7" customWidth="1"/>
    <col min="14855" max="15100" width="8.125" style="7"/>
    <col min="15101" max="15101" width="3.625" style="7" customWidth="1"/>
    <col min="15102" max="15102" width="10.75" style="7" customWidth="1"/>
    <col min="15103" max="15103" width="16.5" style="7" customWidth="1"/>
    <col min="15104" max="15104" width="13.625" style="7" customWidth="1"/>
    <col min="15105" max="15105" width="1.875" style="7" customWidth="1"/>
    <col min="15106" max="15106" width="3.625" style="7" customWidth="1"/>
    <col min="15107" max="15107" width="10.75" style="7" customWidth="1"/>
    <col min="15108" max="15108" width="16.5" style="7" customWidth="1"/>
    <col min="15109" max="15109" width="13.625" style="7" customWidth="1"/>
    <col min="15110" max="15110" width="2" style="7" customWidth="1"/>
    <col min="15111" max="15356" width="8.125" style="7"/>
    <col min="15357" max="15357" width="3.625" style="7" customWidth="1"/>
    <col min="15358" max="15358" width="10.75" style="7" customWidth="1"/>
    <col min="15359" max="15359" width="16.5" style="7" customWidth="1"/>
    <col min="15360" max="15360" width="13.625" style="7" customWidth="1"/>
    <col min="15361" max="15361" width="1.875" style="7" customWidth="1"/>
    <col min="15362" max="15362" width="3.625" style="7" customWidth="1"/>
    <col min="15363" max="15363" width="10.75" style="7" customWidth="1"/>
    <col min="15364" max="15364" width="16.5" style="7" customWidth="1"/>
    <col min="15365" max="15365" width="13.625" style="7" customWidth="1"/>
    <col min="15366" max="15366" width="2" style="7" customWidth="1"/>
    <col min="15367" max="15612" width="8.125" style="7"/>
    <col min="15613" max="15613" width="3.625" style="7" customWidth="1"/>
    <col min="15614" max="15614" width="10.75" style="7" customWidth="1"/>
    <col min="15615" max="15615" width="16.5" style="7" customWidth="1"/>
    <col min="15616" max="15616" width="13.625" style="7" customWidth="1"/>
    <col min="15617" max="15617" width="1.875" style="7" customWidth="1"/>
    <col min="15618" max="15618" width="3.625" style="7" customWidth="1"/>
    <col min="15619" max="15619" width="10.75" style="7" customWidth="1"/>
    <col min="15620" max="15620" width="16.5" style="7" customWidth="1"/>
    <col min="15621" max="15621" width="13.625" style="7" customWidth="1"/>
    <col min="15622" max="15622" width="2" style="7" customWidth="1"/>
    <col min="15623" max="15868" width="8.125" style="7"/>
    <col min="15869" max="15869" width="3.625" style="7" customWidth="1"/>
    <col min="15870" max="15870" width="10.75" style="7" customWidth="1"/>
    <col min="15871" max="15871" width="16.5" style="7" customWidth="1"/>
    <col min="15872" max="15872" width="13.625" style="7" customWidth="1"/>
    <col min="15873" max="15873" width="1.875" style="7" customWidth="1"/>
    <col min="15874" max="15874" width="3.625" style="7" customWidth="1"/>
    <col min="15875" max="15875" width="10.75" style="7" customWidth="1"/>
    <col min="15876" max="15876" width="16.5" style="7" customWidth="1"/>
    <col min="15877" max="15877" width="13.625" style="7" customWidth="1"/>
    <col min="15878" max="15878" width="2" style="7" customWidth="1"/>
    <col min="15879" max="16124" width="8.125" style="7"/>
    <col min="16125" max="16125" width="3.625" style="7" customWidth="1"/>
    <col min="16126" max="16126" width="10.75" style="7" customWidth="1"/>
    <col min="16127" max="16127" width="16.5" style="7" customWidth="1"/>
    <col min="16128" max="16128" width="13.625" style="7" customWidth="1"/>
    <col min="16129" max="16129" width="1.875" style="7" customWidth="1"/>
    <col min="16130" max="16130" width="3.625" style="7" customWidth="1"/>
    <col min="16131" max="16131" width="10.75" style="7" customWidth="1"/>
    <col min="16132" max="16132" width="16.5" style="7" customWidth="1"/>
    <col min="16133" max="16133" width="13.625" style="7" customWidth="1"/>
    <col min="16134" max="16134" width="2" style="7" customWidth="1"/>
    <col min="16135" max="16384" width="8.125" style="7"/>
  </cols>
  <sheetData>
    <row r="1" spans="1:6" s="2" customFormat="1" ht="17.25" x14ac:dyDescent="0.4">
      <c r="A1" s="1"/>
      <c r="B1" s="1"/>
      <c r="C1" s="1"/>
      <c r="D1" s="1"/>
      <c r="E1" s="1"/>
    </row>
    <row r="2" spans="1:6" s="2" customFormat="1" ht="17.25" x14ac:dyDescent="0.4">
      <c r="A2" s="3"/>
      <c r="B2" s="3"/>
      <c r="C2" s="3"/>
      <c r="D2" s="4" t="s">
        <v>14</v>
      </c>
    </row>
    <row r="3" spans="1:6" s="2" customFormat="1" ht="41.45" customHeight="1" x14ac:dyDescent="0.4">
      <c r="A3" s="48" t="s">
        <v>30</v>
      </c>
      <c r="B3" s="48"/>
      <c r="C3" s="48"/>
      <c r="D3" s="48"/>
      <c r="E3" s="27"/>
    </row>
    <row r="4" spans="1:6" ht="18" customHeight="1" x14ac:dyDescent="0.4">
      <c r="A4" s="5" t="s">
        <v>0</v>
      </c>
      <c r="B4" s="1"/>
      <c r="C4" s="1"/>
      <c r="D4" s="6" t="s">
        <v>1</v>
      </c>
      <c r="E4" s="2"/>
    </row>
    <row r="5" spans="1:6" ht="23.25" customHeight="1" x14ac:dyDescent="0.4">
      <c r="A5" s="50" t="s">
        <v>2</v>
      </c>
      <c r="B5" s="51"/>
      <c r="C5" s="8" t="s">
        <v>31</v>
      </c>
      <c r="D5" s="8" t="s">
        <v>27</v>
      </c>
      <c r="E5" s="2"/>
    </row>
    <row r="6" spans="1:6" ht="30" customHeight="1" x14ac:dyDescent="0.4">
      <c r="A6" s="52" t="s">
        <v>24</v>
      </c>
      <c r="B6" s="53"/>
      <c r="C6" s="9"/>
      <c r="D6" s="9"/>
      <c r="E6" s="2"/>
    </row>
    <row r="7" spans="1:6" ht="30" customHeight="1" thickBot="1" x14ac:dyDescent="0.45">
      <c r="A7" s="54"/>
      <c r="B7" s="55"/>
      <c r="C7" s="10"/>
      <c r="D7" s="10"/>
    </row>
    <row r="8" spans="1:6" ht="30" customHeight="1" thickBot="1" x14ac:dyDescent="0.45">
      <c r="A8" s="61" t="s">
        <v>28</v>
      </c>
      <c r="B8" s="62"/>
      <c r="C8" s="31"/>
      <c r="D8" s="32"/>
    </row>
    <row r="9" spans="1:6" ht="12.75" customHeight="1" x14ac:dyDescent="0.4">
      <c r="A9" s="1"/>
      <c r="B9" s="1"/>
      <c r="C9" s="1"/>
      <c r="D9" s="1"/>
      <c r="E9" s="1"/>
    </row>
    <row r="10" spans="1:6" ht="18" customHeight="1" x14ac:dyDescent="0.4">
      <c r="A10" s="5" t="s">
        <v>3</v>
      </c>
      <c r="B10" s="1"/>
      <c r="C10" s="1"/>
    </row>
    <row r="11" spans="1:6" ht="23.25" customHeight="1" x14ac:dyDescent="0.4">
      <c r="A11" s="56" t="s">
        <v>2</v>
      </c>
      <c r="B11" s="57"/>
      <c r="C11" s="11" t="s">
        <v>31</v>
      </c>
      <c r="D11" s="11" t="s">
        <v>27</v>
      </c>
      <c r="E11" s="12"/>
    </row>
    <row r="12" spans="1:6" ht="30" customHeight="1" x14ac:dyDescent="0.4">
      <c r="A12" s="58" t="s">
        <v>4</v>
      </c>
      <c r="B12" s="13" t="s">
        <v>5</v>
      </c>
      <c r="C12" s="14"/>
      <c r="D12" s="15"/>
      <c r="E12" s="16"/>
      <c r="F12" s="2"/>
    </row>
    <row r="13" spans="1:6" ht="30" customHeight="1" x14ac:dyDescent="0.4">
      <c r="A13" s="59"/>
      <c r="B13" s="13" t="s">
        <v>6</v>
      </c>
      <c r="C13" s="14"/>
      <c r="D13" s="15"/>
      <c r="E13" s="16"/>
      <c r="F13" s="2"/>
    </row>
    <row r="14" spans="1:6" ht="30" customHeight="1" x14ac:dyDescent="0.4">
      <c r="A14" s="59"/>
      <c r="B14" s="13" t="s">
        <v>7</v>
      </c>
      <c r="C14" s="14"/>
      <c r="D14" s="15"/>
      <c r="E14" s="16"/>
      <c r="F14" s="2"/>
    </row>
    <row r="15" spans="1:6" ht="30" customHeight="1" x14ac:dyDescent="0.4">
      <c r="A15" s="59"/>
      <c r="B15" s="13" t="s">
        <v>10</v>
      </c>
      <c r="C15" s="14"/>
      <c r="D15" s="15"/>
      <c r="E15" s="16"/>
      <c r="F15" s="2"/>
    </row>
    <row r="16" spans="1:6" ht="30" customHeight="1" x14ac:dyDescent="0.4">
      <c r="A16" s="59"/>
      <c r="B16" s="13" t="s">
        <v>15</v>
      </c>
      <c r="C16" s="14"/>
      <c r="D16" s="15"/>
      <c r="E16" s="16"/>
      <c r="F16" s="2"/>
    </row>
    <row r="17" spans="1:6" ht="30" customHeight="1" x14ac:dyDescent="0.4">
      <c r="A17" s="59"/>
      <c r="B17" s="13" t="s">
        <v>12</v>
      </c>
      <c r="C17" s="14"/>
      <c r="D17" s="15"/>
      <c r="E17" s="16"/>
      <c r="F17" s="2"/>
    </row>
    <row r="18" spans="1:6" ht="30" customHeight="1" x14ac:dyDescent="0.4">
      <c r="A18" s="59"/>
      <c r="B18" s="13" t="s">
        <v>13</v>
      </c>
      <c r="C18" s="14"/>
      <c r="D18" s="17"/>
      <c r="E18" s="18"/>
      <c r="F18" s="2"/>
    </row>
    <row r="19" spans="1:6" ht="30" customHeight="1" x14ac:dyDescent="0.4">
      <c r="A19" s="59"/>
      <c r="B19" s="13" t="s">
        <v>16</v>
      </c>
      <c r="C19" s="14"/>
      <c r="D19" s="17"/>
      <c r="E19" s="18"/>
      <c r="F19" s="2"/>
    </row>
    <row r="20" spans="1:6" ht="30" customHeight="1" x14ac:dyDescent="0.4">
      <c r="A20" s="59"/>
      <c r="B20" s="28" t="s">
        <v>17</v>
      </c>
      <c r="C20" s="14"/>
      <c r="D20" s="17"/>
      <c r="E20" s="18"/>
      <c r="F20" s="2"/>
    </row>
    <row r="21" spans="1:6" ht="30" customHeight="1" x14ac:dyDescent="0.4">
      <c r="A21" s="50" t="s">
        <v>18</v>
      </c>
      <c r="B21" s="51"/>
      <c r="C21" s="14"/>
      <c r="D21" s="17"/>
      <c r="E21" s="18"/>
      <c r="F21" s="2"/>
    </row>
    <row r="22" spans="1:6" ht="30" customHeight="1" x14ac:dyDescent="0.4">
      <c r="A22" s="60" t="s">
        <v>19</v>
      </c>
      <c r="B22" s="29" t="s">
        <v>20</v>
      </c>
      <c r="C22" s="14"/>
      <c r="D22" s="17"/>
      <c r="E22" s="18"/>
      <c r="F22" s="2"/>
    </row>
    <row r="23" spans="1:6" ht="30" customHeight="1" x14ac:dyDescent="0.4">
      <c r="A23" s="60"/>
      <c r="B23" s="13" t="s">
        <v>21</v>
      </c>
      <c r="C23" s="14"/>
      <c r="D23" s="17"/>
      <c r="E23" s="18"/>
      <c r="F23" s="2"/>
    </row>
    <row r="24" spans="1:6" ht="30" customHeight="1" x14ac:dyDescent="0.4">
      <c r="A24" s="60"/>
      <c r="B24" s="13" t="s">
        <v>7</v>
      </c>
      <c r="C24" s="14"/>
      <c r="D24" s="17"/>
      <c r="E24" s="18"/>
      <c r="F24" s="2"/>
    </row>
    <row r="25" spans="1:6" ht="30" customHeight="1" x14ac:dyDescent="0.4">
      <c r="A25" s="60"/>
      <c r="B25" s="13" t="s">
        <v>22</v>
      </c>
      <c r="C25" s="14"/>
      <c r="D25" s="17"/>
      <c r="E25" s="18"/>
      <c r="F25" s="2"/>
    </row>
    <row r="26" spans="1:6" ht="30" customHeight="1" x14ac:dyDescent="0.4">
      <c r="A26" s="60" t="s">
        <v>23</v>
      </c>
      <c r="B26" s="13" t="s">
        <v>8</v>
      </c>
      <c r="C26" s="14"/>
      <c r="D26" s="17"/>
      <c r="E26" s="18"/>
      <c r="F26" s="2"/>
    </row>
    <row r="27" spans="1:6" ht="30" customHeight="1" x14ac:dyDescent="0.4">
      <c r="A27" s="60"/>
      <c r="B27" s="13" t="s">
        <v>9</v>
      </c>
      <c r="C27" s="14"/>
      <c r="D27" s="17"/>
      <c r="E27" s="18"/>
      <c r="F27" s="2"/>
    </row>
    <row r="28" spans="1:6" ht="30" customHeight="1" x14ac:dyDescent="0.4">
      <c r="A28" s="60"/>
      <c r="B28" s="13" t="s">
        <v>11</v>
      </c>
      <c r="C28" s="19"/>
      <c r="D28" s="17"/>
      <c r="E28" s="18"/>
      <c r="F28" s="2"/>
    </row>
    <row r="29" spans="1:6" ht="30" customHeight="1" thickBot="1" x14ac:dyDescent="0.45">
      <c r="A29" s="58"/>
      <c r="B29" s="28" t="s">
        <v>17</v>
      </c>
      <c r="C29" s="33"/>
      <c r="D29" s="17"/>
      <c r="E29" s="18"/>
      <c r="F29" s="2"/>
    </row>
    <row r="30" spans="1:6" ht="30" customHeight="1" thickBot="1" x14ac:dyDescent="0.45">
      <c r="A30" s="63" t="s">
        <v>29</v>
      </c>
      <c r="B30" s="64"/>
      <c r="C30" s="34"/>
      <c r="D30" s="37"/>
      <c r="E30" s="18"/>
      <c r="F30" s="2"/>
    </row>
    <row r="31" spans="1:6" ht="7.5" customHeight="1" x14ac:dyDescent="0.4">
      <c r="A31" s="1"/>
      <c r="B31" s="6"/>
      <c r="C31" s="6"/>
      <c r="D31" s="6"/>
      <c r="E31" s="1"/>
      <c r="F31" s="2"/>
    </row>
    <row r="32" spans="1:6" ht="18" customHeight="1" x14ac:dyDescent="0.4">
      <c r="B32" s="49" t="s">
        <v>25</v>
      </c>
      <c r="C32" s="49"/>
      <c r="D32" s="18"/>
      <c r="E32" s="1"/>
      <c r="F32" s="2"/>
    </row>
    <row r="33" spans="1:6" ht="18" customHeight="1" x14ac:dyDescent="0.4">
      <c r="A33" s="20"/>
      <c r="B33" s="16"/>
      <c r="C33" s="30" t="s">
        <v>26</v>
      </c>
      <c r="D33" s="18"/>
      <c r="E33" s="1"/>
      <c r="F33" s="2"/>
    </row>
    <row r="34" spans="1:6" ht="24" customHeight="1" x14ac:dyDescent="0.4">
      <c r="A34" s="1"/>
      <c r="B34" s="1"/>
      <c r="C34" s="1"/>
      <c r="D34" s="1"/>
      <c r="E34" s="1"/>
      <c r="F34" s="2"/>
    </row>
    <row r="35" spans="1:6" ht="24.75" customHeight="1" x14ac:dyDescent="0.4">
      <c r="A35" s="21"/>
      <c r="B35" s="2"/>
      <c r="C35" s="2"/>
      <c r="D35" s="2"/>
      <c r="E35" s="2"/>
      <c r="F35" s="2"/>
    </row>
    <row r="36" spans="1:6" ht="34.5" customHeight="1" x14ac:dyDescent="0.4">
      <c r="A36" s="2"/>
      <c r="B36" s="2"/>
      <c r="C36" s="2"/>
      <c r="D36" s="2"/>
      <c r="E36" s="22"/>
      <c r="F36" s="2"/>
    </row>
    <row r="37" spans="1:6" ht="40.5" customHeight="1" x14ac:dyDescent="0.4">
      <c r="A37" s="2"/>
      <c r="B37" s="2"/>
      <c r="C37" s="2"/>
      <c r="D37" s="2"/>
      <c r="F37" s="2"/>
    </row>
    <row r="38" spans="1:6" x14ac:dyDescent="0.4">
      <c r="A38" s="2"/>
      <c r="B38" s="2"/>
      <c r="C38" s="2"/>
      <c r="D38" s="2"/>
      <c r="E38" s="2"/>
      <c r="F38" s="2"/>
    </row>
    <row r="39" spans="1:6" x14ac:dyDescent="0.4">
      <c r="A39" s="2"/>
      <c r="B39" s="2"/>
      <c r="C39" s="2"/>
      <c r="D39" s="2"/>
      <c r="E39" s="2"/>
      <c r="F39" s="2"/>
    </row>
    <row r="41" spans="1:6" ht="13.5" x14ac:dyDescent="0.4">
      <c r="E41" s="23"/>
    </row>
  </sheetData>
  <mergeCells count="12">
    <mergeCell ref="A3:D3"/>
    <mergeCell ref="B32:C32"/>
    <mergeCell ref="A5:B5"/>
    <mergeCell ref="A6:B6"/>
    <mergeCell ref="A7:B7"/>
    <mergeCell ref="A11:B11"/>
    <mergeCell ref="A12:A20"/>
    <mergeCell ref="A21:B21"/>
    <mergeCell ref="A22:A25"/>
    <mergeCell ref="A26:A29"/>
    <mergeCell ref="A8:B8"/>
    <mergeCell ref="A30:B30"/>
  </mergeCells>
  <phoneticPr fontId="4"/>
  <conditionalFormatting sqref="D30">
    <cfRule type="cellIs" dxfId="1" priority="1" stopIfTrue="1" operator="equal">
      <formula>0</formula>
    </cfRule>
  </conditionalFormatting>
  <printOptions horizontalCentered="1"/>
  <pageMargins left="0.19685039370078741" right="0.19685039370078741" top="0.59055118110236227" bottom="0.39370078740157483" header="0" footer="0"/>
  <pageSetup paperSize="9" scale="8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06E51-841B-41A0-9CBA-CFC6D3B93B7E}">
  <dimension ref="A1:F41"/>
  <sheetViews>
    <sheetView tabSelected="1" view="pageBreakPreview" topLeftCell="A7" zoomScale="90" zoomScaleNormal="90" zoomScaleSheetLayoutView="90" workbookViewId="0">
      <selection activeCell="M5" sqref="M5"/>
    </sheetView>
  </sheetViews>
  <sheetFormatPr defaultColWidth="8.125" defaultRowHeight="12" x14ac:dyDescent="0.4"/>
  <cols>
    <col min="1" max="1" width="3.625" style="7" customWidth="1"/>
    <col min="2" max="2" width="19.25" style="7" customWidth="1"/>
    <col min="3" max="3" width="22.875" style="7" customWidth="1"/>
    <col min="4" max="4" width="55.125" style="7" customWidth="1"/>
    <col min="5" max="5" width="1.875" style="7" customWidth="1"/>
    <col min="6" max="6" width="2" style="7" customWidth="1"/>
    <col min="7" max="252" width="8.125" style="7"/>
    <col min="253" max="253" width="3.625" style="7" customWidth="1"/>
    <col min="254" max="254" width="10.75" style="7" customWidth="1"/>
    <col min="255" max="255" width="16.5" style="7" customWidth="1"/>
    <col min="256" max="256" width="13.625" style="7" customWidth="1"/>
    <col min="257" max="257" width="1.875" style="7" customWidth="1"/>
    <col min="258" max="258" width="3.625" style="7" customWidth="1"/>
    <col min="259" max="259" width="10.75" style="7" customWidth="1"/>
    <col min="260" max="260" width="16.5" style="7" customWidth="1"/>
    <col min="261" max="261" width="13.625" style="7" customWidth="1"/>
    <col min="262" max="262" width="2" style="7" customWidth="1"/>
    <col min="263" max="508" width="8.125" style="7"/>
    <col min="509" max="509" width="3.625" style="7" customWidth="1"/>
    <col min="510" max="510" width="10.75" style="7" customWidth="1"/>
    <col min="511" max="511" width="16.5" style="7" customWidth="1"/>
    <col min="512" max="512" width="13.625" style="7" customWidth="1"/>
    <col min="513" max="513" width="1.875" style="7" customWidth="1"/>
    <col min="514" max="514" width="3.625" style="7" customWidth="1"/>
    <col min="515" max="515" width="10.75" style="7" customWidth="1"/>
    <col min="516" max="516" width="16.5" style="7" customWidth="1"/>
    <col min="517" max="517" width="13.625" style="7" customWidth="1"/>
    <col min="518" max="518" width="2" style="7" customWidth="1"/>
    <col min="519" max="764" width="8.125" style="7"/>
    <col min="765" max="765" width="3.625" style="7" customWidth="1"/>
    <col min="766" max="766" width="10.75" style="7" customWidth="1"/>
    <col min="767" max="767" width="16.5" style="7" customWidth="1"/>
    <col min="768" max="768" width="13.625" style="7" customWidth="1"/>
    <col min="769" max="769" width="1.875" style="7" customWidth="1"/>
    <col min="770" max="770" width="3.625" style="7" customWidth="1"/>
    <col min="771" max="771" width="10.75" style="7" customWidth="1"/>
    <col min="772" max="772" width="16.5" style="7" customWidth="1"/>
    <col min="773" max="773" width="13.625" style="7" customWidth="1"/>
    <col min="774" max="774" width="2" style="7" customWidth="1"/>
    <col min="775" max="1020" width="8.125" style="7"/>
    <col min="1021" max="1021" width="3.625" style="7" customWidth="1"/>
    <col min="1022" max="1022" width="10.75" style="7" customWidth="1"/>
    <col min="1023" max="1023" width="16.5" style="7" customWidth="1"/>
    <col min="1024" max="1024" width="13.625" style="7" customWidth="1"/>
    <col min="1025" max="1025" width="1.875" style="7" customWidth="1"/>
    <col min="1026" max="1026" width="3.625" style="7" customWidth="1"/>
    <col min="1027" max="1027" width="10.75" style="7" customWidth="1"/>
    <col min="1028" max="1028" width="16.5" style="7" customWidth="1"/>
    <col min="1029" max="1029" width="13.625" style="7" customWidth="1"/>
    <col min="1030" max="1030" width="2" style="7" customWidth="1"/>
    <col min="1031" max="1276" width="8.125" style="7"/>
    <col min="1277" max="1277" width="3.625" style="7" customWidth="1"/>
    <col min="1278" max="1278" width="10.75" style="7" customWidth="1"/>
    <col min="1279" max="1279" width="16.5" style="7" customWidth="1"/>
    <col min="1280" max="1280" width="13.625" style="7" customWidth="1"/>
    <col min="1281" max="1281" width="1.875" style="7" customWidth="1"/>
    <col min="1282" max="1282" width="3.625" style="7" customWidth="1"/>
    <col min="1283" max="1283" width="10.75" style="7" customWidth="1"/>
    <col min="1284" max="1284" width="16.5" style="7" customWidth="1"/>
    <col min="1285" max="1285" width="13.625" style="7" customWidth="1"/>
    <col min="1286" max="1286" width="2" style="7" customWidth="1"/>
    <col min="1287" max="1532" width="8.125" style="7"/>
    <col min="1533" max="1533" width="3.625" style="7" customWidth="1"/>
    <col min="1534" max="1534" width="10.75" style="7" customWidth="1"/>
    <col min="1535" max="1535" width="16.5" style="7" customWidth="1"/>
    <col min="1536" max="1536" width="13.625" style="7" customWidth="1"/>
    <col min="1537" max="1537" width="1.875" style="7" customWidth="1"/>
    <col min="1538" max="1538" width="3.625" style="7" customWidth="1"/>
    <col min="1539" max="1539" width="10.75" style="7" customWidth="1"/>
    <col min="1540" max="1540" width="16.5" style="7" customWidth="1"/>
    <col min="1541" max="1541" width="13.625" style="7" customWidth="1"/>
    <col min="1542" max="1542" width="2" style="7" customWidth="1"/>
    <col min="1543" max="1788" width="8.125" style="7"/>
    <col min="1789" max="1789" width="3.625" style="7" customWidth="1"/>
    <col min="1790" max="1790" width="10.75" style="7" customWidth="1"/>
    <col min="1791" max="1791" width="16.5" style="7" customWidth="1"/>
    <col min="1792" max="1792" width="13.625" style="7" customWidth="1"/>
    <col min="1793" max="1793" width="1.875" style="7" customWidth="1"/>
    <col min="1794" max="1794" width="3.625" style="7" customWidth="1"/>
    <col min="1795" max="1795" width="10.75" style="7" customWidth="1"/>
    <col min="1796" max="1796" width="16.5" style="7" customWidth="1"/>
    <col min="1797" max="1797" width="13.625" style="7" customWidth="1"/>
    <col min="1798" max="1798" width="2" style="7" customWidth="1"/>
    <col min="1799" max="2044" width="8.125" style="7"/>
    <col min="2045" max="2045" width="3.625" style="7" customWidth="1"/>
    <col min="2046" max="2046" width="10.75" style="7" customWidth="1"/>
    <col min="2047" max="2047" width="16.5" style="7" customWidth="1"/>
    <col min="2048" max="2048" width="13.625" style="7" customWidth="1"/>
    <col min="2049" max="2049" width="1.875" style="7" customWidth="1"/>
    <col min="2050" max="2050" width="3.625" style="7" customWidth="1"/>
    <col min="2051" max="2051" width="10.75" style="7" customWidth="1"/>
    <col min="2052" max="2052" width="16.5" style="7" customWidth="1"/>
    <col min="2053" max="2053" width="13.625" style="7" customWidth="1"/>
    <col min="2054" max="2054" width="2" style="7" customWidth="1"/>
    <col min="2055" max="2300" width="8.125" style="7"/>
    <col min="2301" max="2301" width="3.625" style="7" customWidth="1"/>
    <col min="2302" max="2302" width="10.75" style="7" customWidth="1"/>
    <col min="2303" max="2303" width="16.5" style="7" customWidth="1"/>
    <col min="2304" max="2304" width="13.625" style="7" customWidth="1"/>
    <col min="2305" max="2305" width="1.875" style="7" customWidth="1"/>
    <col min="2306" max="2306" width="3.625" style="7" customWidth="1"/>
    <col min="2307" max="2307" width="10.75" style="7" customWidth="1"/>
    <col min="2308" max="2308" width="16.5" style="7" customWidth="1"/>
    <col min="2309" max="2309" width="13.625" style="7" customWidth="1"/>
    <col min="2310" max="2310" width="2" style="7" customWidth="1"/>
    <col min="2311" max="2556" width="8.125" style="7"/>
    <col min="2557" max="2557" width="3.625" style="7" customWidth="1"/>
    <col min="2558" max="2558" width="10.75" style="7" customWidth="1"/>
    <col min="2559" max="2559" width="16.5" style="7" customWidth="1"/>
    <col min="2560" max="2560" width="13.625" style="7" customWidth="1"/>
    <col min="2561" max="2561" width="1.875" style="7" customWidth="1"/>
    <col min="2562" max="2562" width="3.625" style="7" customWidth="1"/>
    <col min="2563" max="2563" width="10.75" style="7" customWidth="1"/>
    <col min="2564" max="2564" width="16.5" style="7" customWidth="1"/>
    <col min="2565" max="2565" width="13.625" style="7" customWidth="1"/>
    <col min="2566" max="2566" width="2" style="7" customWidth="1"/>
    <col min="2567" max="2812" width="8.125" style="7"/>
    <col min="2813" max="2813" width="3.625" style="7" customWidth="1"/>
    <col min="2814" max="2814" width="10.75" style="7" customWidth="1"/>
    <col min="2815" max="2815" width="16.5" style="7" customWidth="1"/>
    <col min="2816" max="2816" width="13.625" style="7" customWidth="1"/>
    <col min="2817" max="2817" width="1.875" style="7" customWidth="1"/>
    <col min="2818" max="2818" width="3.625" style="7" customWidth="1"/>
    <col min="2819" max="2819" width="10.75" style="7" customWidth="1"/>
    <col min="2820" max="2820" width="16.5" style="7" customWidth="1"/>
    <col min="2821" max="2821" width="13.625" style="7" customWidth="1"/>
    <col min="2822" max="2822" width="2" style="7" customWidth="1"/>
    <col min="2823" max="3068" width="8.125" style="7"/>
    <col min="3069" max="3069" width="3.625" style="7" customWidth="1"/>
    <col min="3070" max="3070" width="10.75" style="7" customWidth="1"/>
    <col min="3071" max="3071" width="16.5" style="7" customWidth="1"/>
    <col min="3072" max="3072" width="13.625" style="7" customWidth="1"/>
    <col min="3073" max="3073" width="1.875" style="7" customWidth="1"/>
    <col min="3074" max="3074" width="3.625" style="7" customWidth="1"/>
    <col min="3075" max="3075" width="10.75" style="7" customWidth="1"/>
    <col min="3076" max="3076" width="16.5" style="7" customWidth="1"/>
    <col min="3077" max="3077" width="13.625" style="7" customWidth="1"/>
    <col min="3078" max="3078" width="2" style="7" customWidth="1"/>
    <col min="3079" max="3324" width="8.125" style="7"/>
    <col min="3325" max="3325" width="3.625" style="7" customWidth="1"/>
    <col min="3326" max="3326" width="10.75" style="7" customWidth="1"/>
    <col min="3327" max="3327" width="16.5" style="7" customWidth="1"/>
    <col min="3328" max="3328" width="13.625" style="7" customWidth="1"/>
    <col min="3329" max="3329" width="1.875" style="7" customWidth="1"/>
    <col min="3330" max="3330" width="3.625" style="7" customWidth="1"/>
    <col min="3331" max="3331" width="10.75" style="7" customWidth="1"/>
    <col min="3332" max="3332" width="16.5" style="7" customWidth="1"/>
    <col min="3333" max="3333" width="13.625" style="7" customWidth="1"/>
    <col min="3334" max="3334" width="2" style="7" customWidth="1"/>
    <col min="3335" max="3580" width="8.125" style="7"/>
    <col min="3581" max="3581" width="3.625" style="7" customWidth="1"/>
    <col min="3582" max="3582" width="10.75" style="7" customWidth="1"/>
    <col min="3583" max="3583" width="16.5" style="7" customWidth="1"/>
    <col min="3584" max="3584" width="13.625" style="7" customWidth="1"/>
    <col min="3585" max="3585" width="1.875" style="7" customWidth="1"/>
    <col min="3586" max="3586" width="3.625" style="7" customWidth="1"/>
    <col min="3587" max="3587" width="10.75" style="7" customWidth="1"/>
    <col min="3588" max="3588" width="16.5" style="7" customWidth="1"/>
    <col min="3589" max="3589" width="13.625" style="7" customWidth="1"/>
    <col min="3590" max="3590" width="2" style="7" customWidth="1"/>
    <col min="3591" max="3836" width="8.125" style="7"/>
    <col min="3837" max="3837" width="3.625" style="7" customWidth="1"/>
    <col min="3838" max="3838" width="10.75" style="7" customWidth="1"/>
    <col min="3839" max="3839" width="16.5" style="7" customWidth="1"/>
    <col min="3840" max="3840" width="13.625" style="7" customWidth="1"/>
    <col min="3841" max="3841" width="1.875" style="7" customWidth="1"/>
    <col min="3842" max="3842" width="3.625" style="7" customWidth="1"/>
    <col min="3843" max="3843" width="10.75" style="7" customWidth="1"/>
    <col min="3844" max="3844" width="16.5" style="7" customWidth="1"/>
    <col min="3845" max="3845" width="13.625" style="7" customWidth="1"/>
    <col min="3846" max="3846" width="2" style="7" customWidth="1"/>
    <col min="3847" max="4092" width="8.125" style="7"/>
    <col min="4093" max="4093" width="3.625" style="7" customWidth="1"/>
    <col min="4094" max="4094" width="10.75" style="7" customWidth="1"/>
    <col min="4095" max="4095" width="16.5" style="7" customWidth="1"/>
    <col min="4096" max="4096" width="13.625" style="7" customWidth="1"/>
    <col min="4097" max="4097" width="1.875" style="7" customWidth="1"/>
    <col min="4098" max="4098" width="3.625" style="7" customWidth="1"/>
    <col min="4099" max="4099" width="10.75" style="7" customWidth="1"/>
    <col min="4100" max="4100" width="16.5" style="7" customWidth="1"/>
    <col min="4101" max="4101" width="13.625" style="7" customWidth="1"/>
    <col min="4102" max="4102" width="2" style="7" customWidth="1"/>
    <col min="4103" max="4348" width="8.125" style="7"/>
    <col min="4349" max="4349" width="3.625" style="7" customWidth="1"/>
    <col min="4350" max="4350" width="10.75" style="7" customWidth="1"/>
    <col min="4351" max="4351" width="16.5" style="7" customWidth="1"/>
    <col min="4352" max="4352" width="13.625" style="7" customWidth="1"/>
    <col min="4353" max="4353" width="1.875" style="7" customWidth="1"/>
    <col min="4354" max="4354" width="3.625" style="7" customWidth="1"/>
    <col min="4355" max="4355" width="10.75" style="7" customWidth="1"/>
    <col min="4356" max="4356" width="16.5" style="7" customWidth="1"/>
    <col min="4357" max="4357" width="13.625" style="7" customWidth="1"/>
    <col min="4358" max="4358" width="2" style="7" customWidth="1"/>
    <col min="4359" max="4604" width="8.125" style="7"/>
    <col min="4605" max="4605" width="3.625" style="7" customWidth="1"/>
    <col min="4606" max="4606" width="10.75" style="7" customWidth="1"/>
    <col min="4607" max="4607" width="16.5" style="7" customWidth="1"/>
    <col min="4608" max="4608" width="13.625" style="7" customWidth="1"/>
    <col min="4609" max="4609" width="1.875" style="7" customWidth="1"/>
    <col min="4610" max="4610" width="3.625" style="7" customWidth="1"/>
    <col min="4611" max="4611" width="10.75" style="7" customWidth="1"/>
    <col min="4612" max="4612" width="16.5" style="7" customWidth="1"/>
    <col min="4613" max="4613" width="13.625" style="7" customWidth="1"/>
    <col min="4614" max="4614" width="2" style="7" customWidth="1"/>
    <col min="4615" max="4860" width="8.125" style="7"/>
    <col min="4861" max="4861" width="3.625" style="7" customWidth="1"/>
    <col min="4862" max="4862" width="10.75" style="7" customWidth="1"/>
    <col min="4863" max="4863" width="16.5" style="7" customWidth="1"/>
    <col min="4864" max="4864" width="13.625" style="7" customWidth="1"/>
    <col min="4865" max="4865" width="1.875" style="7" customWidth="1"/>
    <col min="4866" max="4866" width="3.625" style="7" customWidth="1"/>
    <col min="4867" max="4867" width="10.75" style="7" customWidth="1"/>
    <col min="4868" max="4868" width="16.5" style="7" customWidth="1"/>
    <col min="4869" max="4869" width="13.625" style="7" customWidth="1"/>
    <col min="4870" max="4870" width="2" style="7" customWidth="1"/>
    <col min="4871" max="5116" width="8.125" style="7"/>
    <col min="5117" max="5117" width="3.625" style="7" customWidth="1"/>
    <col min="5118" max="5118" width="10.75" style="7" customWidth="1"/>
    <col min="5119" max="5119" width="16.5" style="7" customWidth="1"/>
    <col min="5120" max="5120" width="13.625" style="7" customWidth="1"/>
    <col min="5121" max="5121" width="1.875" style="7" customWidth="1"/>
    <col min="5122" max="5122" width="3.625" style="7" customWidth="1"/>
    <col min="5123" max="5123" width="10.75" style="7" customWidth="1"/>
    <col min="5124" max="5124" width="16.5" style="7" customWidth="1"/>
    <col min="5125" max="5125" width="13.625" style="7" customWidth="1"/>
    <col min="5126" max="5126" width="2" style="7" customWidth="1"/>
    <col min="5127" max="5372" width="8.125" style="7"/>
    <col min="5373" max="5373" width="3.625" style="7" customWidth="1"/>
    <col min="5374" max="5374" width="10.75" style="7" customWidth="1"/>
    <col min="5375" max="5375" width="16.5" style="7" customWidth="1"/>
    <col min="5376" max="5376" width="13.625" style="7" customWidth="1"/>
    <col min="5377" max="5377" width="1.875" style="7" customWidth="1"/>
    <col min="5378" max="5378" width="3.625" style="7" customWidth="1"/>
    <col min="5379" max="5379" width="10.75" style="7" customWidth="1"/>
    <col min="5380" max="5380" width="16.5" style="7" customWidth="1"/>
    <col min="5381" max="5381" width="13.625" style="7" customWidth="1"/>
    <col min="5382" max="5382" width="2" style="7" customWidth="1"/>
    <col min="5383" max="5628" width="8.125" style="7"/>
    <col min="5629" max="5629" width="3.625" style="7" customWidth="1"/>
    <col min="5630" max="5630" width="10.75" style="7" customWidth="1"/>
    <col min="5631" max="5631" width="16.5" style="7" customWidth="1"/>
    <col min="5632" max="5632" width="13.625" style="7" customWidth="1"/>
    <col min="5633" max="5633" width="1.875" style="7" customWidth="1"/>
    <col min="5634" max="5634" width="3.625" style="7" customWidth="1"/>
    <col min="5635" max="5635" width="10.75" style="7" customWidth="1"/>
    <col min="5636" max="5636" width="16.5" style="7" customWidth="1"/>
    <col min="5637" max="5637" width="13.625" style="7" customWidth="1"/>
    <col min="5638" max="5638" width="2" style="7" customWidth="1"/>
    <col min="5639" max="5884" width="8.125" style="7"/>
    <col min="5885" max="5885" width="3.625" style="7" customWidth="1"/>
    <col min="5886" max="5886" width="10.75" style="7" customWidth="1"/>
    <col min="5887" max="5887" width="16.5" style="7" customWidth="1"/>
    <col min="5888" max="5888" width="13.625" style="7" customWidth="1"/>
    <col min="5889" max="5889" width="1.875" style="7" customWidth="1"/>
    <col min="5890" max="5890" width="3.625" style="7" customWidth="1"/>
    <col min="5891" max="5891" width="10.75" style="7" customWidth="1"/>
    <col min="5892" max="5892" width="16.5" style="7" customWidth="1"/>
    <col min="5893" max="5893" width="13.625" style="7" customWidth="1"/>
    <col min="5894" max="5894" width="2" style="7" customWidth="1"/>
    <col min="5895" max="6140" width="8.125" style="7"/>
    <col min="6141" max="6141" width="3.625" style="7" customWidth="1"/>
    <col min="6142" max="6142" width="10.75" style="7" customWidth="1"/>
    <col min="6143" max="6143" width="16.5" style="7" customWidth="1"/>
    <col min="6144" max="6144" width="13.625" style="7" customWidth="1"/>
    <col min="6145" max="6145" width="1.875" style="7" customWidth="1"/>
    <col min="6146" max="6146" width="3.625" style="7" customWidth="1"/>
    <col min="6147" max="6147" width="10.75" style="7" customWidth="1"/>
    <col min="6148" max="6148" width="16.5" style="7" customWidth="1"/>
    <col min="6149" max="6149" width="13.625" style="7" customWidth="1"/>
    <col min="6150" max="6150" width="2" style="7" customWidth="1"/>
    <col min="6151" max="6396" width="8.125" style="7"/>
    <col min="6397" max="6397" width="3.625" style="7" customWidth="1"/>
    <col min="6398" max="6398" width="10.75" style="7" customWidth="1"/>
    <col min="6399" max="6399" width="16.5" style="7" customWidth="1"/>
    <col min="6400" max="6400" width="13.625" style="7" customWidth="1"/>
    <col min="6401" max="6401" width="1.875" style="7" customWidth="1"/>
    <col min="6402" max="6402" width="3.625" style="7" customWidth="1"/>
    <col min="6403" max="6403" width="10.75" style="7" customWidth="1"/>
    <col min="6404" max="6404" width="16.5" style="7" customWidth="1"/>
    <col min="6405" max="6405" width="13.625" style="7" customWidth="1"/>
    <col min="6406" max="6406" width="2" style="7" customWidth="1"/>
    <col min="6407" max="6652" width="8.125" style="7"/>
    <col min="6653" max="6653" width="3.625" style="7" customWidth="1"/>
    <col min="6654" max="6654" width="10.75" style="7" customWidth="1"/>
    <col min="6655" max="6655" width="16.5" style="7" customWidth="1"/>
    <col min="6656" max="6656" width="13.625" style="7" customWidth="1"/>
    <col min="6657" max="6657" width="1.875" style="7" customWidth="1"/>
    <col min="6658" max="6658" width="3.625" style="7" customWidth="1"/>
    <col min="6659" max="6659" width="10.75" style="7" customWidth="1"/>
    <col min="6660" max="6660" width="16.5" style="7" customWidth="1"/>
    <col min="6661" max="6661" width="13.625" style="7" customWidth="1"/>
    <col min="6662" max="6662" width="2" style="7" customWidth="1"/>
    <col min="6663" max="6908" width="8.125" style="7"/>
    <col min="6909" max="6909" width="3.625" style="7" customWidth="1"/>
    <col min="6910" max="6910" width="10.75" style="7" customWidth="1"/>
    <col min="6911" max="6911" width="16.5" style="7" customWidth="1"/>
    <col min="6912" max="6912" width="13.625" style="7" customWidth="1"/>
    <col min="6913" max="6913" width="1.875" style="7" customWidth="1"/>
    <col min="6914" max="6914" width="3.625" style="7" customWidth="1"/>
    <col min="6915" max="6915" width="10.75" style="7" customWidth="1"/>
    <col min="6916" max="6916" width="16.5" style="7" customWidth="1"/>
    <col min="6917" max="6917" width="13.625" style="7" customWidth="1"/>
    <col min="6918" max="6918" width="2" style="7" customWidth="1"/>
    <col min="6919" max="7164" width="8.125" style="7"/>
    <col min="7165" max="7165" width="3.625" style="7" customWidth="1"/>
    <col min="7166" max="7166" width="10.75" style="7" customWidth="1"/>
    <col min="7167" max="7167" width="16.5" style="7" customWidth="1"/>
    <col min="7168" max="7168" width="13.625" style="7" customWidth="1"/>
    <col min="7169" max="7169" width="1.875" style="7" customWidth="1"/>
    <col min="7170" max="7170" width="3.625" style="7" customWidth="1"/>
    <col min="7171" max="7171" width="10.75" style="7" customWidth="1"/>
    <col min="7172" max="7172" width="16.5" style="7" customWidth="1"/>
    <col min="7173" max="7173" width="13.625" style="7" customWidth="1"/>
    <col min="7174" max="7174" width="2" style="7" customWidth="1"/>
    <col min="7175" max="7420" width="8.125" style="7"/>
    <col min="7421" max="7421" width="3.625" style="7" customWidth="1"/>
    <col min="7422" max="7422" width="10.75" style="7" customWidth="1"/>
    <col min="7423" max="7423" width="16.5" style="7" customWidth="1"/>
    <col min="7424" max="7424" width="13.625" style="7" customWidth="1"/>
    <col min="7425" max="7425" width="1.875" style="7" customWidth="1"/>
    <col min="7426" max="7426" width="3.625" style="7" customWidth="1"/>
    <col min="7427" max="7427" width="10.75" style="7" customWidth="1"/>
    <col min="7428" max="7428" width="16.5" style="7" customWidth="1"/>
    <col min="7429" max="7429" width="13.625" style="7" customWidth="1"/>
    <col min="7430" max="7430" width="2" style="7" customWidth="1"/>
    <col min="7431" max="7676" width="8.125" style="7"/>
    <col min="7677" max="7677" width="3.625" style="7" customWidth="1"/>
    <col min="7678" max="7678" width="10.75" style="7" customWidth="1"/>
    <col min="7679" max="7679" width="16.5" style="7" customWidth="1"/>
    <col min="7680" max="7680" width="13.625" style="7" customWidth="1"/>
    <col min="7681" max="7681" width="1.875" style="7" customWidth="1"/>
    <col min="7682" max="7682" width="3.625" style="7" customWidth="1"/>
    <col min="7683" max="7683" width="10.75" style="7" customWidth="1"/>
    <col min="7684" max="7684" width="16.5" style="7" customWidth="1"/>
    <col min="7685" max="7685" width="13.625" style="7" customWidth="1"/>
    <col min="7686" max="7686" width="2" style="7" customWidth="1"/>
    <col min="7687" max="7932" width="8.125" style="7"/>
    <col min="7933" max="7933" width="3.625" style="7" customWidth="1"/>
    <col min="7934" max="7934" width="10.75" style="7" customWidth="1"/>
    <col min="7935" max="7935" width="16.5" style="7" customWidth="1"/>
    <col min="7936" max="7936" width="13.625" style="7" customWidth="1"/>
    <col min="7937" max="7937" width="1.875" style="7" customWidth="1"/>
    <col min="7938" max="7938" width="3.625" style="7" customWidth="1"/>
    <col min="7939" max="7939" width="10.75" style="7" customWidth="1"/>
    <col min="7940" max="7940" width="16.5" style="7" customWidth="1"/>
    <col min="7941" max="7941" width="13.625" style="7" customWidth="1"/>
    <col min="7942" max="7942" width="2" style="7" customWidth="1"/>
    <col min="7943" max="8188" width="8.125" style="7"/>
    <col min="8189" max="8189" width="3.625" style="7" customWidth="1"/>
    <col min="8190" max="8190" width="10.75" style="7" customWidth="1"/>
    <col min="8191" max="8191" width="16.5" style="7" customWidth="1"/>
    <col min="8192" max="8192" width="13.625" style="7" customWidth="1"/>
    <col min="8193" max="8193" width="1.875" style="7" customWidth="1"/>
    <col min="8194" max="8194" width="3.625" style="7" customWidth="1"/>
    <col min="8195" max="8195" width="10.75" style="7" customWidth="1"/>
    <col min="8196" max="8196" width="16.5" style="7" customWidth="1"/>
    <col min="8197" max="8197" width="13.625" style="7" customWidth="1"/>
    <col min="8198" max="8198" width="2" style="7" customWidth="1"/>
    <col min="8199" max="8444" width="8.125" style="7"/>
    <col min="8445" max="8445" width="3.625" style="7" customWidth="1"/>
    <col min="8446" max="8446" width="10.75" style="7" customWidth="1"/>
    <col min="8447" max="8447" width="16.5" style="7" customWidth="1"/>
    <col min="8448" max="8448" width="13.625" style="7" customWidth="1"/>
    <col min="8449" max="8449" width="1.875" style="7" customWidth="1"/>
    <col min="8450" max="8450" width="3.625" style="7" customWidth="1"/>
    <col min="8451" max="8451" width="10.75" style="7" customWidth="1"/>
    <col min="8452" max="8452" width="16.5" style="7" customWidth="1"/>
    <col min="8453" max="8453" width="13.625" style="7" customWidth="1"/>
    <col min="8454" max="8454" width="2" style="7" customWidth="1"/>
    <col min="8455" max="8700" width="8.125" style="7"/>
    <col min="8701" max="8701" width="3.625" style="7" customWidth="1"/>
    <col min="8702" max="8702" width="10.75" style="7" customWidth="1"/>
    <col min="8703" max="8703" width="16.5" style="7" customWidth="1"/>
    <col min="8704" max="8704" width="13.625" style="7" customWidth="1"/>
    <col min="8705" max="8705" width="1.875" style="7" customWidth="1"/>
    <col min="8706" max="8706" width="3.625" style="7" customWidth="1"/>
    <col min="8707" max="8707" width="10.75" style="7" customWidth="1"/>
    <col min="8708" max="8708" width="16.5" style="7" customWidth="1"/>
    <col min="8709" max="8709" width="13.625" style="7" customWidth="1"/>
    <col min="8710" max="8710" width="2" style="7" customWidth="1"/>
    <col min="8711" max="8956" width="8.125" style="7"/>
    <col min="8957" max="8957" width="3.625" style="7" customWidth="1"/>
    <col min="8958" max="8958" width="10.75" style="7" customWidth="1"/>
    <col min="8959" max="8959" width="16.5" style="7" customWidth="1"/>
    <col min="8960" max="8960" width="13.625" style="7" customWidth="1"/>
    <col min="8961" max="8961" width="1.875" style="7" customWidth="1"/>
    <col min="8962" max="8962" width="3.625" style="7" customWidth="1"/>
    <col min="8963" max="8963" width="10.75" style="7" customWidth="1"/>
    <col min="8964" max="8964" width="16.5" style="7" customWidth="1"/>
    <col min="8965" max="8965" width="13.625" style="7" customWidth="1"/>
    <col min="8966" max="8966" width="2" style="7" customWidth="1"/>
    <col min="8967" max="9212" width="8.125" style="7"/>
    <col min="9213" max="9213" width="3.625" style="7" customWidth="1"/>
    <col min="9214" max="9214" width="10.75" style="7" customWidth="1"/>
    <col min="9215" max="9215" width="16.5" style="7" customWidth="1"/>
    <col min="9216" max="9216" width="13.625" style="7" customWidth="1"/>
    <col min="9217" max="9217" width="1.875" style="7" customWidth="1"/>
    <col min="9218" max="9218" width="3.625" style="7" customWidth="1"/>
    <col min="9219" max="9219" width="10.75" style="7" customWidth="1"/>
    <col min="9220" max="9220" width="16.5" style="7" customWidth="1"/>
    <col min="9221" max="9221" width="13.625" style="7" customWidth="1"/>
    <col min="9222" max="9222" width="2" style="7" customWidth="1"/>
    <col min="9223" max="9468" width="8.125" style="7"/>
    <col min="9469" max="9469" width="3.625" style="7" customWidth="1"/>
    <col min="9470" max="9470" width="10.75" style="7" customWidth="1"/>
    <col min="9471" max="9471" width="16.5" style="7" customWidth="1"/>
    <col min="9472" max="9472" width="13.625" style="7" customWidth="1"/>
    <col min="9473" max="9473" width="1.875" style="7" customWidth="1"/>
    <col min="9474" max="9474" width="3.625" style="7" customWidth="1"/>
    <col min="9475" max="9475" width="10.75" style="7" customWidth="1"/>
    <col min="9476" max="9476" width="16.5" style="7" customWidth="1"/>
    <col min="9477" max="9477" width="13.625" style="7" customWidth="1"/>
    <col min="9478" max="9478" width="2" style="7" customWidth="1"/>
    <col min="9479" max="9724" width="8.125" style="7"/>
    <col min="9725" max="9725" width="3.625" style="7" customWidth="1"/>
    <col min="9726" max="9726" width="10.75" style="7" customWidth="1"/>
    <col min="9727" max="9727" width="16.5" style="7" customWidth="1"/>
    <col min="9728" max="9728" width="13.625" style="7" customWidth="1"/>
    <col min="9729" max="9729" width="1.875" style="7" customWidth="1"/>
    <col min="9730" max="9730" width="3.625" style="7" customWidth="1"/>
    <col min="9731" max="9731" width="10.75" style="7" customWidth="1"/>
    <col min="9732" max="9732" width="16.5" style="7" customWidth="1"/>
    <col min="9733" max="9733" width="13.625" style="7" customWidth="1"/>
    <col min="9734" max="9734" width="2" style="7" customWidth="1"/>
    <col min="9735" max="9980" width="8.125" style="7"/>
    <col min="9981" max="9981" width="3.625" style="7" customWidth="1"/>
    <col min="9982" max="9982" width="10.75" style="7" customWidth="1"/>
    <col min="9983" max="9983" width="16.5" style="7" customWidth="1"/>
    <col min="9984" max="9984" width="13.625" style="7" customWidth="1"/>
    <col min="9985" max="9985" width="1.875" style="7" customWidth="1"/>
    <col min="9986" max="9986" width="3.625" style="7" customWidth="1"/>
    <col min="9987" max="9987" width="10.75" style="7" customWidth="1"/>
    <col min="9988" max="9988" width="16.5" style="7" customWidth="1"/>
    <col min="9989" max="9989" width="13.625" style="7" customWidth="1"/>
    <col min="9990" max="9990" width="2" style="7" customWidth="1"/>
    <col min="9991" max="10236" width="8.125" style="7"/>
    <col min="10237" max="10237" width="3.625" style="7" customWidth="1"/>
    <col min="10238" max="10238" width="10.75" style="7" customWidth="1"/>
    <col min="10239" max="10239" width="16.5" style="7" customWidth="1"/>
    <col min="10240" max="10240" width="13.625" style="7" customWidth="1"/>
    <col min="10241" max="10241" width="1.875" style="7" customWidth="1"/>
    <col min="10242" max="10242" width="3.625" style="7" customWidth="1"/>
    <col min="10243" max="10243" width="10.75" style="7" customWidth="1"/>
    <col min="10244" max="10244" width="16.5" style="7" customWidth="1"/>
    <col min="10245" max="10245" width="13.625" style="7" customWidth="1"/>
    <col min="10246" max="10246" width="2" style="7" customWidth="1"/>
    <col min="10247" max="10492" width="8.125" style="7"/>
    <col min="10493" max="10493" width="3.625" style="7" customWidth="1"/>
    <col min="10494" max="10494" width="10.75" style="7" customWidth="1"/>
    <col min="10495" max="10495" width="16.5" style="7" customWidth="1"/>
    <col min="10496" max="10496" width="13.625" style="7" customWidth="1"/>
    <col min="10497" max="10497" width="1.875" style="7" customWidth="1"/>
    <col min="10498" max="10498" width="3.625" style="7" customWidth="1"/>
    <col min="10499" max="10499" width="10.75" style="7" customWidth="1"/>
    <col min="10500" max="10500" width="16.5" style="7" customWidth="1"/>
    <col min="10501" max="10501" width="13.625" style="7" customWidth="1"/>
    <col min="10502" max="10502" width="2" style="7" customWidth="1"/>
    <col min="10503" max="10748" width="8.125" style="7"/>
    <col min="10749" max="10749" width="3.625" style="7" customWidth="1"/>
    <col min="10750" max="10750" width="10.75" style="7" customWidth="1"/>
    <col min="10751" max="10751" width="16.5" style="7" customWidth="1"/>
    <col min="10752" max="10752" width="13.625" style="7" customWidth="1"/>
    <col min="10753" max="10753" width="1.875" style="7" customWidth="1"/>
    <col min="10754" max="10754" width="3.625" style="7" customWidth="1"/>
    <col min="10755" max="10755" width="10.75" style="7" customWidth="1"/>
    <col min="10756" max="10756" width="16.5" style="7" customWidth="1"/>
    <col min="10757" max="10757" width="13.625" style="7" customWidth="1"/>
    <col min="10758" max="10758" width="2" style="7" customWidth="1"/>
    <col min="10759" max="11004" width="8.125" style="7"/>
    <col min="11005" max="11005" width="3.625" style="7" customWidth="1"/>
    <col min="11006" max="11006" width="10.75" style="7" customWidth="1"/>
    <col min="11007" max="11007" width="16.5" style="7" customWidth="1"/>
    <col min="11008" max="11008" width="13.625" style="7" customWidth="1"/>
    <col min="11009" max="11009" width="1.875" style="7" customWidth="1"/>
    <col min="11010" max="11010" width="3.625" style="7" customWidth="1"/>
    <col min="11011" max="11011" width="10.75" style="7" customWidth="1"/>
    <col min="11012" max="11012" width="16.5" style="7" customWidth="1"/>
    <col min="11013" max="11013" width="13.625" style="7" customWidth="1"/>
    <col min="11014" max="11014" width="2" style="7" customWidth="1"/>
    <col min="11015" max="11260" width="8.125" style="7"/>
    <col min="11261" max="11261" width="3.625" style="7" customWidth="1"/>
    <col min="11262" max="11262" width="10.75" style="7" customWidth="1"/>
    <col min="11263" max="11263" width="16.5" style="7" customWidth="1"/>
    <col min="11264" max="11264" width="13.625" style="7" customWidth="1"/>
    <col min="11265" max="11265" width="1.875" style="7" customWidth="1"/>
    <col min="11266" max="11266" width="3.625" style="7" customWidth="1"/>
    <col min="11267" max="11267" width="10.75" style="7" customWidth="1"/>
    <col min="11268" max="11268" width="16.5" style="7" customWidth="1"/>
    <col min="11269" max="11269" width="13.625" style="7" customWidth="1"/>
    <col min="11270" max="11270" width="2" style="7" customWidth="1"/>
    <col min="11271" max="11516" width="8.125" style="7"/>
    <col min="11517" max="11517" width="3.625" style="7" customWidth="1"/>
    <col min="11518" max="11518" width="10.75" style="7" customWidth="1"/>
    <col min="11519" max="11519" width="16.5" style="7" customWidth="1"/>
    <col min="11520" max="11520" width="13.625" style="7" customWidth="1"/>
    <col min="11521" max="11521" width="1.875" style="7" customWidth="1"/>
    <col min="11522" max="11522" width="3.625" style="7" customWidth="1"/>
    <col min="11523" max="11523" width="10.75" style="7" customWidth="1"/>
    <col min="11524" max="11524" width="16.5" style="7" customWidth="1"/>
    <col min="11525" max="11525" width="13.625" style="7" customWidth="1"/>
    <col min="11526" max="11526" width="2" style="7" customWidth="1"/>
    <col min="11527" max="11772" width="8.125" style="7"/>
    <col min="11773" max="11773" width="3.625" style="7" customWidth="1"/>
    <col min="11774" max="11774" width="10.75" style="7" customWidth="1"/>
    <col min="11775" max="11775" width="16.5" style="7" customWidth="1"/>
    <col min="11776" max="11776" width="13.625" style="7" customWidth="1"/>
    <col min="11777" max="11777" width="1.875" style="7" customWidth="1"/>
    <col min="11778" max="11778" width="3.625" style="7" customWidth="1"/>
    <col min="11779" max="11779" width="10.75" style="7" customWidth="1"/>
    <col min="11780" max="11780" width="16.5" style="7" customWidth="1"/>
    <col min="11781" max="11781" width="13.625" style="7" customWidth="1"/>
    <col min="11782" max="11782" width="2" style="7" customWidth="1"/>
    <col min="11783" max="12028" width="8.125" style="7"/>
    <col min="12029" max="12029" width="3.625" style="7" customWidth="1"/>
    <col min="12030" max="12030" width="10.75" style="7" customWidth="1"/>
    <col min="12031" max="12031" width="16.5" style="7" customWidth="1"/>
    <col min="12032" max="12032" width="13.625" style="7" customWidth="1"/>
    <col min="12033" max="12033" width="1.875" style="7" customWidth="1"/>
    <col min="12034" max="12034" width="3.625" style="7" customWidth="1"/>
    <col min="12035" max="12035" width="10.75" style="7" customWidth="1"/>
    <col min="12036" max="12036" width="16.5" style="7" customWidth="1"/>
    <col min="12037" max="12037" width="13.625" style="7" customWidth="1"/>
    <col min="12038" max="12038" width="2" style="7" customWidth="1"/>
    <col min="12039" max="12284" width="8.125" style="7"/>
    <col min="12285" max="12285" width="3.625" style="7" customWidth="1"/>
    <col min="12286" max="12286" width="10.75" style="7" customWidth="1"/>
    <col min="12287" max="12287" width="16.5" style="7" customWidth="1"/>
    <col min="12288" max="12288" width="13.625" style="7" customWidth="1"/>
    <col min="12289" max="12289" width="1.875" style="7" customWidth="1"/>
    <col min="12290" max="12290" width="3.625" style="7" customWidth="1"/>
    <col min="12291" max="12291" width="10.75" style="7" customWidth="1"/>
    <col min="12292" max="12292" width="16.5" style="7" customWidth="1"/>
    <col min="12293" max="12293" width="13.625" style="7" customWidth="1"/>
    <col min="12294" max="12294" width="2" style="7" customWidth="1"/>
    <col min="12295" max="12540" width="8.125" style="7"/>
    <col min="12541" max="12541" width="3.625" style="7" customWidth="1"/>
    <col min="12542" max="12542" width="10.75" style="7" customWidth="1"/>
    <col min="12543" max="12543" width="16.5" style="7" customWidth="1"/>
    <col min="12544" max="12544" width="13.625" style="7" customWidth="1"/>
    <col min="12545" max="12545" width="1.875" style="7" customWidth="1"/>
    <col min="12546" max="12546" width="3.625" style="7" customWidth="1"/>
    <col min="12547" max="12547" width="10.75" style="7" customWidth="1"/>
    <col min="12548" max="12548" width="16.5" style="7" customWidth="1"/>
    <col min="12549" max="12549" width="13.625" style="7" customWidth="1"/>
    <col min="12550" max="12550" width="2" style="7" customWidth="1"/>
    <col min="12551" max="12796" width="8.125" style="7"/>
    <col min="12797" max="12797" width="3.625" style="7" customWidth="1"/>
    <col min="12798" max="12798" width="10.75" style="7" customWidth="1"/>
    <col min="12799" max="12799" width="16.5" style="7" customWidth="1"/>
    <col min="12800" max="12800" width="13.625" style="7" customWidth="1"/>
    <col min="12801" max="12801" width="1.875" style="7" customWidth="1"/>
    <col min="12802" max="12802" width="3.625" style="7" customWidth="1"/>
    <col min="12803" max="12803" width="10.75" style="7" customWidth="1"/>
    <col min="12804" max="12804" width="16.5" style="7" customWidth="1"/>
    <col min="12805" max="12805" width="13.625" style="7" customWidth="1"/>
    <col min="12806" max="12806" width="2" style="7" customWidth="1"/>
    <col min="12807" max="13052" width="8.125" style="7"/>
    <col min="13053" max="13053" width="3.625" style="7" customWidth="1"/>
    <col min="13054" max="13054" width="10.75" style="7" customWidth="1"/>
    <col min="13055" max="13055" width="16.5" style="7" customWidth="1"/>
    <col min="13056" max="13056" width="13.625" style="7" customWidth="1"/>
    <col min="13057" max="13057" width="1.875" style="7" customWidth="1"/>
    <col min="13058" max="13058" width="3.625" style="7" customWidth="1"/>
    <col min="13059" max="13059" width="10.75" style="7" customWidth="1"/>
    <col min="13060" max="13060" width="16.5" style="7" customWidth="1"/>
    <col min="13061" max="13061" width="13.625" style="7" customWidth="1"/>
    <col min="13062" max="13062" width="2" style="7" customWidth="1"/>
    <col min="13063" max="13308" width="8.125" style="7"/>
    <col min="13309" max="13309" width="3.625" style="7" customWidth="1"/>
    <col min="13310" max="13310" width="10.75" style="7" customWidth="1"/>
    <col min="13311" max="13311" width="16.5" style="7" customWidth="1"/>
    <col min="13312" max="13312" width="13.625" style="7" customWidth="1"/>
    <col min="13313" max="13313" width="1.875" style="7" customWidth="1"/>
    <col min="13314" max="13314" width="3.625" style="7" customWidth="1"/>
    <col min="13315" max="13315" width="10.75" style="7" customWidth="1"/>
    <col min="13316" max="13316" width="16.5" style="7" customWidth="1"/>
    <col min="13317" max="13317" width="13.625" style="7" customWidth="1"/>
    <col min="13318" max="13318" width="2" style="7" customWidth="1"/>
    <col min="13319" max="13564" width="8.125" style="7"/>
    <col min="13565" max="13565" width="3.625" style="7" customWidth="1"/>
    <col min="13566" max="13566" width="10.75" style="7" customWidth="1"/>
    <col min="13567" max="13567" width="16.5" style="7" customWidth="1"/>
    <col min="13568" max="13568" width="13.625" style="7" customWidth="1"/>
    <col min="13569" max="13569" width="1.875" style="7" customWidth="1"/>
    <col min="13570" max="13570" width="3.625" style="7" customWidth="1"/>
    <col min="13571" max="13571" width="10.75" style="7" customWidth="1"/>
    <col min="13572" max="13572" width="16.5" style="7" customWidth="1"/>
    <col min="13573" max="13573" width="13.625" style="7" customWidth="1"/>
    <col min="13574" max="13574" width="2" style="7" customWidth="1"/>
    <col min="13575" max="13820" width="8.125" style="7"/>
    <col min="13821" max="13821" width="3.625" style="7" customWidth="1"/>
    <col min="13822" max="13822" width="10.75" style="7" customWidth="1"/>
    <col min="13823" max="13823" width="16.5" style="7" customWidth="1"/>
    <col min="13824" max="13824" width="13.625" style="7" customWidth="1"/>
    <col min="13825" max="13825" width="1.875" style="7" customWidth="1"/>
    <col min="13826" max="13826" width="3.625" style="7" customWidth="1"/>
    <col min="13827" max="13827" width="10.75" style="7" customWidth="1"/>
    <col min="13828" max="13828" width="16.5" style="7" customWidth="1"/>
    <col min="13829" max="13829" width="13.625" style="7" customWidth="1"/>
    <col min="13830" max="13830" width="2" style="7" customWidth="1"/>
    <col min="13831" max="14076" width="8.125" style="7"/>
    <col min="14077" max="14077" width="3.625" style="7" customWidth="1"/>
    <col min="14078" max="14078" width="10.75" style="7" customWidth="1"/>
    <col min="14079" max="14079" width="16.5" style="7" customWidth="1"/>
    <col min="14080" max="14080" width="13.625" style="7" customWidth="1"/>
    <col min="14081" max="14081" width="1.875" style="7" customWidth="1"/>
    <col min="14082" max="14082" width="3.625" style="7" customWidth="1"/>
    <col min="14083" max="14083" width="10.75" style="7" customWidth="1"/>
    <col min="14084" max="14084" width="16.5" style="7" customWidth="1"/>
    <col min="14085" max="14085" width="13.625" style="7" customWidth="1"/>
    <col min="14086" max="14086" width="2" style="7" customWidth="1"/>
    <col min="14087" max="14332" width="8.125" style="7"/>
    <col min="14333" max="14333" width="3.625" style="7" customWidth="1"/>
    <col min="14334" max="14334" width="10.75" style="7" customWidth="1"/>
    <col min="14335" max="14335" width="16.5" style="7" customWidth="1"/>
    <col min="14336" max="14336" width="13.625" style="7" customWidth="1"/>
    <col min="14337" max="14337" width="1.875" style="7" customWidth="1"/>
    <col min="14338" max="14338" width="3.625" style="7" customWidth="1"/>
    <col min="14339" max="14339" width="10.75" style="7" customWidth="1"/>
    <col min="14340" max="14340" width="16.5" style="7" customWidth="1"/>
    <col min="14341" max="14341" width="13.625" style="7" customWidth="1"/>
    <col min="14342" max="14342" width="2" style="7" customWidth="1"/>
    <col min="14343" max="14588" width="8.125" style="7"/>
    <col min="14589" max="14589" width="3.625" style="7" customWidth="1"/>
    <col min="14590" max="14590" width="10.75" style="7" customWidth="1"/>
    <col min="14591" max="14591" width="16.5" style="7" customWidth="1"/>
    <col min="14592" max="14592" width="13.625" style="7" customWidth="1"/>
    <col min="14593" max="14593" width="1.875" style="7" customWidth="1"/>
    <col min="14594" max="14594" width="3.625" style="7" customWidth="1"/>
    <col min="14595" max="14595" width="10.75" style="7" customWidth="1"/>
    <col min="14596" max="14596" width="16.5" style="7" customWidth="1"/>
    <col min="14597" max="14597" width="13.625" style="7" customWidth="1"/>
    <col min="14598" max="14598" width="2" style="7" customWidth="1"/>
    <col min="14599" max="14844" width="8.125" style="7"/>
    <col min="14845" max="14845" width="3.625" style="7" customWidth="1"/>
    <col min="14846" max="14846" width="10.75" style="7" customWidth="1"/>
    <col min="14847" max="14847" width="16.5" style="7" customWidth="1"/>
    <col min="14848" max="14848" width="13.625" style="7" customWidth="1"/>
    <col min="14849" max="14849" width="1.875" style="7" customWidth="1"/>
    <col min="14850" max="14850" width="3.625" style="7" customWidth="1"/>
    <col min="14851" max="14851" width="10.75" style="7" customWidth="1"/>
    <col min="14852" max="14852" width="16.5" style="7" customWidth="1"/>
    <col min="14853" max="14853" width="13.625" style="7" customWidth="1"/>
    <col min="14854" max="14854" width="2" style="7" customWidth="1"/>
    <col min="14855" max="15100" width="8.125" style="7"/>
    <col min="15101" max="15101" width="3.625" style="7" customWidth="1"/>
    <col min="15102" max="15102" width="10.75" style="7" customWidth="1"/>
    <col min="15103" max="15103" width="16.5" style="7" customWidth="1"/>
    <col min="15104" max="15104" width="13.625" style="7" customWidth="1"/>
    <col min="15105" max="15105" width="1.875" style="7" customWidth="1"/>
    <col min="15106" max="15106" width="3.625" style="7" customWidth="1"/>
    <col min="15107" max="15107" width="10.75" style="7" customWidth="1"/>
    <col min="15108" max="15108" width="16.5" style="7" customWidth="1"/>
    <col min="15109" max="15109" width="13.625" style="7" customWidth="1"/>
    <col min="15110" max="15110" width="2" style="7" customWidth="1"/>
    <col min="15111" max="15356" width="8.125" style="7"/>
    <col min="15357" max="15357" width="3.625" style="7" customWidth="1"/>
    <col min="15358" max="15358" width="10.75" style="7" customWidth="1"/>
    <col min="15359" max="15359" width="16.5" style="7" customWidth="1"/>
    <col min="15360" max="15360" width="13.625" style="7" customWidth="1"/>
    <col min="15361" max="15361" width="1.875" style="7" customWidth="1"/>
    <col min="15362" max="15362" width="3.625" style="7" customWidth="1"/>
    <col min="15363" max="15363" width="10.75" style="7" customWidth="1"/>
    <col min="15364" max="15364" width="16.5" style="7" customWidth="1"/>
    <col min="15365" max="15365" width="13.625" style="7" customWidth="1"/>
    <col min="15366" max="15366" width="2" style="7" customWidth="1"/>
    <col min="15367" max="15612" width="8.125" style="7"/>
    <col min="15613" max="15613" width="3.625" style="7" customWidth="1"/>
    <col min="15614" max="15614" width="10.75" style="7" customWidth="1"/>
    <col min="15615" max="15615" width="16.5" style="7" customWidth="1"/>
    <col min="15616" max="15616" width="13.625" style="7" customWidth="1"/>
    <col min="15617" max="15617" width="1.875" style="7" customWidth="1"/>
    <col min="15618" max="15618" width="3.625" style="7" customWidth="1"/>
    <col min="15619" max="15619" width="10.75" style="7" customWidth="1"/>
    <col min="15620" max="15620" width="16.5" style="7" customWidth="1"/>
    <col min="15621" max="15621" width="13.625" style="7" customWidth="1"/>
    <col min="15622" max="15622" width="2" style="7" customWidth="1"/>
    <col min="15623" max="15868" width="8.125" style="7"/>
    <col min="15869" max="15869" width="3.625" style="7" customWidth="1"/>
    <col min="15870" max="15870" width="10.75" style="7" customWidth="1"/>
    <col min="15871" max="15871" width="16.5" style="7" customWidth="1"/>
    <col min="15872" max="15872" width="13.625" style="7" customWidth="1"/>
    <col min="15873" max="15873" width="1.875" style="7" customWidth="1"/>
    <col min="15874" max="15874" width="3.625" style="7" customWidth="1"/>
    <col min="15875" max="15875" width="10.75" style="7" customWidth="1"/>
    <col min="15876" max="15876" width="16.5" style="7" customWidth="1"/>
    <col min="15877" max="15877" width="13.625" style="7" customWidth="1"/>
    <col min="15878" max="15878" width="2" style="7" customWidth="1"/>
    <col min="15879" max="16124" width="8.125" style="7"/>
    <col min="16125" max="16125" width="3.625" style="7" customWidth="1"/>
    <col min="16126" max="16126" width="10.75" style="7" customWidth="1"/>
    <col min="16127" max="16127" width="16.5" style="7" customWidth="1"/>
    <col min="16128" max="16128" width="13.625" style="7" customWidth="1"/>
    <col min="16129" max="16129" width="1.875" style="7" customWidth="1"/>
    <col min="16130" max="16130" width="3.625" style="7" customWidth="1"/>
    <col min="16131" max="16131" width="10.75" style="7" customWidth="1"/>
    <col min="16132" max="16132" width="16.5" style="7" customWidth="1"/>
    <col min="16133" max="16133" width="13.625" style="7" customWidth="1"/>
    <col min="16134" max="16134" width="2" style="7" customWidth="1"/>
    <col min="16135" max="16384" width="8.125" style="7"/>
  </cols>
  <sheetData>
    <row r="1" spans="1:6" s="2" customFormat="1" ht="17.25" x14ac:dyDescent="0.4">
      <c r="A1" s="1"/>
      <c r="B1" s="1"/>
      <c r="C1" s="1"/>
      <c r="D1" s="1"/>
      <c r="E1" s="1"/>
    </row>
    <row r="2" spans="1:6" s="2" customFormat="1" ht="17.25" x14ac:dyDescent="0.4">
      <c r="A2" s="3"/>
      <c r="B2" s="3"/>
      <c r="C2" s="3"/>
      <c r="D2" s="4" t="s">
        <v>14</v>
      </c>
    </row>
    <row r="3" spans="1:6" s="2" customFormat="1" ht="41.45" customHeight="1" x14ac:dyDescent="0.4">
      <c r="A3" s="48" t="s">
        <v>30</v>
      </c>
      <c r="B3" s="48"/>
      <c r="C3" s="48"/>
      <c r="D3" s="48"/>
      <c r="E3" s="27"/>
    </row>
    <row r="4" spans="1:6" ht="18" customHeight="1" x14ac:dyDescent="0.4">
      <c r="A4" s="5" t="s">
        <v>0</v>
      </c>
      <c r="B4" s="1"/>
      <c r="C4" s="1"/>
      <c r="D4" s="6" t="s">
        <v>1</v>
      </c>
      <c r="E4" s="2"/>
    </row>
    <row r="5" spans="1:6" ht="23.25" customHeight="1" x14ac:dyDescent="0.4">
      <c r="A5" s="50" t="s">
        <v>2</v>
      </c>
      <c r="B5" s="51"/>
      <c r="C5" s="36" t="s">
        <v>31</v>
      </c>
      <c r="D5" s="36" t="s">
        <v>27</v>
      </c>
      <c r="E5" s="2"/>
    </row>
    <row r="6" spans="1:6" ht="30" customHeight="1" x14ac:dyDescent="0.4">
      <c r="A6" s="52" t="s">
        <v>24</v>
      </c>
      <c r="B6" s="53"/>
      <c r="C6" s="24">
        <v>227000</v>
      </c>
      <c r="D6" s="39" t="s">
        <v>14</v>
      </c>
      <c r="E6" s="2"/>
    </row>
    <row r="7" spans="1:6" ht="30" customHeight="1" thickBot="1" x14ac:dyDescent="0.45">
      <c r="A7" s="65" t="s">
        <v>17</v>
      </c>
      <c r="B7" s="66"/>
      <c r="C7" s="47">
        <v>484</v>
      </c>
      <c r="D7" s="40"/>
    </row>
    <row r="8" spans="1:6" ht="30" customHeight="1" thickBot="1" x14ac:dyDescent="0.45">
      <c r="A8" s="61" t="s">
        <v>28</v>
      </c>
      <c r="B8" s="62"/>
      <c r="C8" s="41">
        <f>SUM(C6:C7)</f>
        <v>227484</v>
      </c>
      <c r="D8" s="32"/>
    </row>
    <row r="9" spans="1:6" ht="12.75" customHeight="1" x14ac:dyDescent="0.4">
      <c r="A9" s="1"/>
      <c r="B9" s="1"/>
      <c r="C9" s="1"/>
      <c r="D9" s="1"/>
      <c r="E9" s="1"/>
    </row>
    <row r="10" spans="1:6" ht="18" customHeight="1" x14ac:dyDescent="0.4">
      <c r="A10" s="5" t="s">
        <v>3</v>
      </c>
      <c r="B10" s="1"/>
      <c r="C10" s="1"/>
    </row>
    <row r="11" spans="1:6" ht="23.25" customHeight="1" x14ac:dyDescent="0.4">
      <c r="A11" s="56" t="s">
        <v>2</v>
      </c>
      <c r="B11" s="57"/>
      <c r="C11" s="11" t="s">
        <v>31</v>
      </c>
      <c r="D11" s="11" t="s">
        <v>27</v>
      </c>
      <c r="E11" s="12"/>
    </row>
    <row r="12" spans="1:6" ht="30" customHeight="1" x14ac:dyDescent="0.4">
      <c r="A12" s="58" t="s">
        <v>4</v>
      </c>
      <c r="B12" s="35" t="s">
        <v>5</v>
      </c>
      <c r="C12" s="42">
        <v>8400</v>
      </c>
      <c r="D12" s="25" t="s">
        <v>42</v>
      </c>
      <c r="E12" s="16"/>
      <c r="F12" s="2"/>
    </row>
    <row r="13" spans="1:6" ht="30" customHeight="1" x14ac:dyDescent="0.4">
      <c r="A13" s="59"/>
      <c r="B13" s="35" t="s">
        <v>6</v>
      </c>
      <c r="C13" s="42">
        <v>12000</v>
      </c>
      <c r="D13" s="25" t="s">
        <v>32</v>
      </c>
      <c r="E13" s="16"/>
      <c r="F13" s="2"/>
    </row>
    <row r="14" spans="1:6" ht="30" customHeight="1" x14ac:dyDescent="0.4">
      <c r="A14" s="59"/>
      <c r="B14" s="35" t="s">
        <v>7</v>
      </c>
      <c r="C14" s="42">
        <v>24000</v>
      </c>
      <c r="D14" s="25" t="s">
        <v>33</v>
      </c>
      <c r="E14" s="16"/>
      <c r="F14" s="2"/>
    </row>
    <row r="15" spans="1:6" ht="30" customHeight="1" x14ac:dyDescent="0.4">
      <c r="A15" s="59"/>
      <c r="B15" s="35" t="s">
        <v>10</v>
      </c>
      <c r="C15" s="42">
        <v>30100</v>
      </c>
      <c r="D15" s="25" t="s">
        <v>34</v>
      </c>
      <c r="E15" s="16"/>
      <c r="F15" s="2"/>
    </row>
    <row r="16" spans="1:6" ht="30" customHeight="1" x14ac:dyDescent="0.4">
      <c r="A16" s="59"/>
      <c r="B16" s="35" t="s">
        <v>15</v>
      </c>
      <c r="C16" s="42"/>
      <c r="D16" s="25"/>
      <c r="E16" s="16"/>
      <c r="F16" s="2"/>
    </row>
    <row r="17" spans="1:6" ht="30" customHeight="1" x14ac:dyDescent="0.4">
      <c r="A17" s="59"/>
      <c r="B17" s="35" t="s">
        <v>12</v>
      </c>
      <c r="C17" s="42"/>
      <c r="D17" s="25"/>
      <c r="E17" s="16"/>
      <c r="F17" s="2"/>
    </row>
    <row r="18" spans="1:6" ht="30" customHeight="1" x14ac:dyDescent="0.4">
      <c r="A18" s="59"/>
      <c r="B18" s="35" t="s">
        <v>13</v>
      </c>
      <c r="C18" s="42"/>
      <c r="D18" s="26"/>
      <c r="E18" s="18"/>
      <c r="F18" s="2"/>
    </row>
    <row r="19" spans="1:6" ht="30" customHeight="1" x14ac:dyDescent="0.4">
      <c r="A19" s="59"/>
      <c r="B19" s="35" t="s">
        <v>16</v>
      </c>
      <c r="C19" s="42"/>
      <c r="D19" s="26"/>
      <c r="E19" s="18"/>
      <c r="F19" s="2"/>
    </row>
    <row r="20" spans="1:6" ht="30" customHeight="1" x14ac:dyDescent="0.4">
      <c r="A20" s="59"/>
      <c r="B20" s="28" t="s">
        <v>17</v>
      </c>
      <c r="C20" s="42"/>
      <c r="D20" s="26"/>
      <c r="E20" s="18"/>
      <c r="F20" s="2"/>
    </row>
    <row r="21" spans="1:6" ht="30" customHeight="1" x14ac:dyDescent="0.4">
      <c r="A21" s="50" t="s">
        <v>18</v>
      </c>
      <c r="B21" s="51"/>
      <c r="C21" s="42">
        <v>15000</v>
      </c>
      <c r="D21" s="26" t="s">
        <v>35</v>
      </c>
      <c r="E21" s="18"/>
      <c r="F21" s="2"/>
    </row>
    <row r="22" spans="1:6" ht="30" customHeight="1" x14ac:dyDescent="0.4">
      <c r="A22" s="60" t="s">
        <v>19</v>
      </c>
      <c r="B22" s="29" t="s">
        <v>20</v>
      </c>
      <c r="C22" s="42">
        <v>24000</v>
      </c>
      <c r="D22" s="26" t="s">
        <v>36</v>
      </c>
      <c r="E22" s="18"/>
      <c r="F22" s="2"/>
    </row>
    <row r="23" spans="1:6" ht="30" customHeight="1" x14ac:dyDescent="0.4">
      <c r="A23" s="60"/>
      <c r="B23" s="35" t="s">
        <v>21</v>
      </c>
      <c r="C23" s="42">
        <v>17472</v>
      </c>
      <c r="D23" s="26" t="s">
        <v>41</v>
      </c>
      <c r="E23" s="18"/>
      <c r="F23" s="2"/>
    </row>
    <row r="24" spans="1:6" ht="30" customHeight="1" x14ac:dyDescent="0.4">
      <c r="A24" s="60"/>
      <c r="B24" s="35" t="s">
        <v>7</v>
      </c>
      <c r="C24" s="42"/>
      <c r="D24" s="26"/>
      <c r="E24" s="18"/>
      <c r="F24" s="2"/>
    </row>
    <row r="25" spans="1:6" ht="30" customHeight="1" x14ac:dyDescent="0.4">
      <c r="A25" s="60"/>
      <c r="B25" s="35" t="s">
        <v>22</v>
      </c>
      <c r="C25" s="42">
        <v>46512</v>
      </c>
      <c r="D25" s="26" t="s">
        <v>37</v>
      </c>
      <c r="E25" s="18"/>
      <c r="F25" s="2"/>
    </row>
    <row r="26" spans="1:6" ht="30" customHeight="1" x14ac:dyDescent="0.4">
      <c r="A26" s="60" t="s">
        <v>23</v>
      </c>
      <c r="B26" s="35" t="s">
        <v>8</v>
      </c>
      <c r="C26" s="42"/>
      <c r="D26" s="26"/>
      <c r="E26" s="18"/>
      <c r="F26" s="2"/>
    </row>
    <row r="27" spans="1:6" ht="30" customHeight="1" x14ac:dyDescent="0.4">
      <c r="A27" s="60"/>
      <c r="B27" s="35" t="s">
        <v>9</v>
      </c>
      <c r="C27" s="42">
        <v>50000</v>
      </c>
      <c r="D27" s="26" t="s">
        <v>38</v>
      </c>
      <c r="E27" s="18"/>
      <c r="F27" s="2"/>
    </row>
    <row r="28" spans="1:6" ht="30" customHeight="1" x14ac:dyDescent="0.4">
      <c r="A28" s="60"/>
      <c r="B28" s="35" t="s">
        <v>11</v>
      </c>
      <c r="C28" s="42"/>
      <c r="D28" s="26"/>
      <c r="E28" s="18"/>
      <c r="F28" s="2"/>
    </row>
    <row r="29" spans="1:6" ht="30" customHeight="1" thickBot="1" x14ac:dyDescent="0.45">
      <c r="A29" s="58"/>
      <c r="B29" s="28" t="s">
        <v>17</v>
      </c>
      <c r="C29" s="43"/>
      <c r="D29" s="26"/>
      <c r="E29" s="18"/>
      <c r="F29" s="2"/>
    </row>
    <row r="30" spans="1:6" ht="30" customHeight="1" thickBot="1" x14ac:dyDescent="0.45">
      <c r="A30" s="63" t="s">
        <v>29</v>
      </c>
      <c r="B30" s="64"/>
      <c r="C30" s="44">
        <f>SUM(C12:C29)</f>
        <v>227484</v>
      </c>
      <c r="D30" s="45"/>
      <c r="E30" s="18"/>
      <c r="F30" s="2"/>
    </row>
    <row r="31" spans="1:6" ht="7.5" customHeight="1" x14ac:dyDescent="0.4">
      <c r="A31" s="1"/>
      <c r="B31" s="6"/>
      <c r="C31" s="6"/>
      <c r="D31" s="6"/>
      <c r="E31" s="1"/>
      <c r="F31" s="2"/>
    </row>
    <row r="32" spans="1:6" ht="18" customHeight="1" x14ac:dyDescent="0.4">
      <c r="B32" s="49" t="s">
        <v>39</v>
      </c>
      <c r="C32" s="49"/>
      <c r="D32" s="18"/>
      <c r="E32" s="1"/>
      <c r="F32" s="2"/>
    </row>
    <row r="33" spans="1:6" ht="18" customHeight="1" x14ac:dyDescent="0.4">
      <c r="A33" s="20"/>
      <c r="B33" s="16"/>
      <c r="C33" s="38" t="s">
        <v>26</v>
      </c>
      <c r="D33" s="46" t="s">
        <v>40</v>
      </c>
      <c r="E33" s="1"/>
      <c r="F33" s="2"/>
    </row>
    <row r="34" spans="1:6" ht="24" customHeight="1" x14ac:dyDescent="0.4">
      <c r="A34" s="1"/>
      <c r="B34" s="1"/>
      <c r="C34" s="1"/>
      <c r="D34" s="1"/>
      <c r="E34" s="1"/>
      <c r="F34" s="2"/>
    </row>
    <row r="35" spans="1:6" ht="24.75" customHeight="1" x14ac:dyDescent="0.4">
      <c r="A35" s="21"/>
      <c r="B35" s="2"/>
      <c r="C35" s="2"/>
      <c r="D35" s="2"/>
      <c r="E35" s="2"/>
      <c r="F35" s="2"/>
    </row>
    <row r="36" spans="1:6" ht="34.5" customHeight="1" x14ac:dyDescent="0.4">
      <c r="A36" s="2"/>
      <c r="B36" s="2"/>
      <c r="C36" s="2"/>
      <c r="D36" s="2"/>
      <c r="E36" s="22"/>
      <c r="F36" s="2"/>
    </row>
    <row r="37" spans="1:6" ht="40.5" customHeight="1" x14ac:dyDescent="0.4">
      <c r="A37" s="2"/>
      <c r="B37" s="2"/>
      <c r="C37" s="2"/>
      <c r="D37" s="2"/>
      <c r="F37" s="2"/>
    </row>
    <row r="38" spans="1:6" x14ac:dyDescent="0.4">
      <c r="A38" s="2"/>
      <c r="B38" s="2"/>
      <c r="C38" s="2"/>
      <c r="D38" s="2"/>
      <c r="E38" s="2"/>
      <c r="F38" s="2"/>
    </row>
    <row r="39" spans="1:6" x14ac:dyDescent="0.4">
      <c r="A39" s="2"/>
      <c r="B39" s="2"/>
      <c r="C39" s="2"/>
      <c r="D39" s="2"/>
      <c r="E39" s="2"/>
      <c r="F39" s="2"/>
    </row>
    <row r="41" spans="1:6" ht="13.5" x14ac:dyDescent="0.4">
      <c r="E41" s="23"/>
    </row>
  </sheetData>
  <mergeCells count="12">
    <mergeCell ref="B32:C32"/>
    <mergeCell ref="A3:D3"/>
    <mergeCell ref="A5:B5"/>
    <mergeCell ref="A6:B6"/>
    <mergeCell ref="A7:B7"/>
    <mergeCell ref="A8:B8"/>
    <mergeCell ref="A11:B11"/>
    <mergeCell ref="A12:A20"/>
    <mergeCell ref="A21:B21"/>
    <mergeCell ref="A22:A25"/>
    <mergeCell ref="A26:A29"/>
    <mergeCell ref="A30:B30"/>
  </mergeCells>
  <phoneticPr fontId="4"/>
  <conditionalFormatting sqref="D30">
    <cfRule type="cellIs" dxfId="0" priority="1" stopIfTrue="1" operator="equal">
      <formula>0</formula>
    </cfRule>
  </conditionalFormatting>
  <printOptions horizontalCentered="1"/>
  <pageMargins left="0.19685039370078741" right="0.19685039370078741" top="0.59055118110236227" bottom="0.39370078740157483" header="0" footer="0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収支決算書 </vt:lpstr>
      <vt:lpstr>収支決算書  (記載例)</vt:lpstr>
      <vt:lpstr>'収支決算書 '!Print_Area</vt:lpstr>
      <vt:lpstr>'収支決算書 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　那美</dc:creator>
  <cp:lastModifiedBy>koreird43</cp:lastModifiedBy>
  <cp:lastPrinted>2025-10-02T03:23:27Z</cp:lastPrinted>
  <dcterms:created xsi:type="dcterms:W3CDTF">2023-01-27T09:05:07Z</dcterms:created>
  <dcterms:modified xsi:type="dcterms:W3CDTF">2025-10-06T05:31:59Z</dcterms:modified>
</cp:coreProperties>
</file>