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comments2.xml" ContentType="application/vnd.openxmlformats-officedocument.spreadsheetml.comments+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autoCompressPictures="0" defaultThemeVersion="124226"/>
  <mc:AlternateContent xmlns:mc="http://schemas.openxmlformats.org/markup-compatibility/2006">
    <mc:Choice Requires="x15">
      <x15ac:absPath xmlns:x15ac="http://schemas.microsoft.com/office/spreadsheetml/2010/11/ac" url="C:\Users\001684\Desktop\"/>
    </mc:Choice>
  </mc:AlternateContent>
  <bookViews>
    <workbookView xWindow="0" yWindow="0" windowWidth="16815" windowHeight="7560" tabRatio="791"/>
  </bookViews>
  <sheets>
    <sheet name="一覧表" sheetId="1" r:id="rId1"/>
    <sheet name="着手届" sheetId="4" r:id="rId2"/>
    <sheet name="工事総合工程表" sheetId="5" r:id="rId3"/>
    <sheet name="現場代理人及び主任（監理）技術者通知" sheetId="6" r:id="rId4"/>
    <sheet name="裏面" sheetId="52" r:id="rId5"/>
    <sheet name="口座振込申出書・請求書" sheetId="8" r:id="rId6"/>
    <sheet name="施工条件チェックリスト" sheetId="9" r:id="rId7"/>
    <sheet name="天草市産資材・県産資材不使用理由書" sheetId="45" r:id="rId8"/>
    <sheet name="工事中標識設置届" sheetId="10" r:id="rId9"/>
    <sheet name="施工体制台帳" sheetId="48" r:id="rId10"/>
    <sheet name="施工体系図" sheetId="49" r:id="rId11"/>
    <sheet name="再下請負通知書" sheetId="51" r:id="rId12"/>
    <sheet name="作業員名簿" sheetId="50" r:id="rId13"/>
    <sheet name="下請確認票" sheetId="40" r:id="rId14"/>
    <sheet name="市内企業・誘致企業下請不使用理由書" sheetId="46" r:id="rId15"/>
    <sheet name="元請・下請関係内容表" sheetId="41" r:id="rId16"/>
    <sheet name="工事打合簿" sheetId="42" r:id="rId17"/>
    <sheet name="緊急通報表" sheetId="12" r:id="rId18"/>
    <sheet name="事故報告書" sheetId="13" r:id="rId19"/>
    <sheet name="現場技術員及び主任（監理）技術者変更通知" sheetId="17" r:id="rId20"/>
    <sheet name="認定請求書" sheetId="20" r:id="rId21"/>
    <sheet name="工事履行報告書" sheetId="21" r:id="rId22"/>
    <sheet name="中間検査願" sheetId="25" r:id="rId23"/>
    <sheet name="出来形検査願" sheetId="26" r:id="rId24"/>
    <sheet name="工事（一部）完成通知書（しゅん工届）" sheetId="27" r:id="rId25"/>
    <sheet name="指定部分引渡書" sheetId="43" r:id="rId26"/>
    <sheet name="出来形管理" sheetId="31" r:id="rId27"/>
    <sheet name="品質管理" sheetId="32" r:id="rId28"/>
    <sheet name="創意工夫等実施状況調書（土木）" sheetId="34" r:id="rId29"/>
    <sheet name="創意工夫等実施状況調書（建築）" sheetId="44" r:id="rId30"/>
    <sheet name="安全訓練" sheetId="33" r:id="rId31"/>
    <sheet name="再資源化報告書" sheetId="35" r:id="rId32"/>
    <sheet name="建設廃棄物処理実績集計表" sheetId="36" r:id="rId33"/>
    <sheet name="工事目的物引渡し申出書" sheetId="37" r:id="rId34"/>
    <sheet name="破壊検査箇所復築完了届" sheetId="38" r:id="rId35"/>
  </sheets>
  <externalReferences>
    <externalReference r:id="rId36"/>
    <externalReference r:id="rId37"/>
  </externalReferences>
  <definedNames>
    <definedName name="_xlnm._FilterDatabase" localSheetId="0" hidden="1">一覧表!$A$2:$E$113</definedName>
    <definedName name="_Key1" localSheetId="26" hidden="1">#REF!</definedName>
    <definedName name="_Key1" localSheetId="29" hidden="1">[1]初期入力!#REF!</definedName>
    <definedName name="_Key1" localSheetId="27" hidden="1">#REF!</definedName>
    <definedName name="_Key1" localSheetId="4" hidden="1">[1]初期入力!#REF!</definedName>
    <definedName name="_Key1" hidden="1">[1]初期入力!#REF!</definedName>
    <definedName name="_Order1" hidden="1">255</definedName>
    <definedName name="_Order2" hidden="1">0</definedName>
    <definedName name="_Sort" localSheetId="26" hidden="1">#REF!</definedName>
    <definedName name="_Sort" localSheetId="29" hidden="1">[1]初期入力!#REF!</definedName>
    <definedName name="_Sort" localSheetId="27" hidden="1">#REF!</definedName>
    <definedName name="_Sort" localSheetId="4" hidden="1">[1]初期入力!#REF!</definedName>
    <definedName name="_Sort" hidden="1">[1]初期入力!#REF!</definedName>
    <definedName name="□" localSheetId="29">'創意工夫等実施状況調書（建築）'!$O$7:$O$8</definedName>
    <definedName name="□" localSheetId="4">#REF!</definedName>
    <definedName name="□">'創意工夫等実施状況調書（土木）'!$O$7:$O$8</definedName>
    <definedName name="_xlnm.Print_Area" localSheetId="30">安全訓練!$A$1:$O$26</definedName>
    <definedName name="_xlnm.Print_Area" localSheetId="0">一覧表!$A$1:$D$119</definedName>
    <definedName name="_xlnm.Print_Area" localSheetId="13">下請確認票!$A$1:$M$30</definedName>
    <definedName name="_xlnm.Print_Area" localSheetId="17">緊急通報表!$A$1:$S$20</definedName>
    <definedName name="_xlnm.Print_Area" localSheetId="32">建設廃棄物処理実績集計表!$B$2:$I$44</definedName>
    <definedName name="_xlnm.Print_Area" localSheetId="15">元請・下請関係内容表!$A$1:$J$83</definedName>
    <definedName name="_xlnm.Print_Area" localSheetId="19">'現場技術員及び主任（監理）技術者変更通知'!$A$1:$M$41</definedName>
    <definedName name="_xlnm.Print_Area" localSheetId="3">'現場代理人及び主任（監理）技術者通知'!$A$1:$M$42</definedName>
    <definedName name="_xlnm.Print_Area" localSheetId="5">口座振込申出書・請求書!$A$1:$O$36</definedName>
    <definedName name="_xlnm.Print_Area" localSheetId="24">'工事（一部）完成通知書（しゅん工届）'!$A$1:$M$42</definedName>
    <definedName name="_xlnm.Print_Area" localSheetId="2">工事総合工程表!$A$1:$AM$58</definedName>
    <definedName name="_xlnm.Print_Area" localSheetId="16">工事打合簿!$A$1:$AD$39</definedName>
    <definedName name="_xlnm.Print_Area" localSheetId="8">工事中標識設置届!$A$1:$M$43</definedName>
    <definedName name="_xlnm.Print_Area" localSheetId="33">工事目的物引渡し申出書!$A$1:$I$22</definedName>
    <definedName name="_xlnm.Print_Area" localSheetId="21">工事履行報告書!$B$1:$G$49</definedName>
    <definedName name="_xlnm.Print_Area" localSheetId="11">再下請負通知書!$A$1:$CF$63</definedName>
    <definedName name="_xlnm.Print_Area" localSheetId="31">再資源化報告書!$A$1:$D$30</definedName>
    <definedName name="_xlnm.Print_Area" localSheetId="12">作業員名簿!$A$1:$Y$82</definedName>
    <definedName name="_xlnm.Print_Area" localSheetId="14">市内企業・誘致企業下請不使用理由書!$A$1:$D$15</definedName>
    <definedName name="_xlnm.Print_Area" localSheetId="25">指定部分引渡書!$A$1:$AI$26</definedName>
    <definedName name="_xlnm.Print_Area" localSheetId="6">施工条件チェックリスト!$A$1:$C$17</definedName>
    <definedName name="_xlnm.Print_Area" localSheetId="10">施工体系図!$A$1:$AG$51</definedName>
    <definedName name="_xlnm.Print_Area" localSheetId="9">施工体制台帳!$A$1:$CF$64</definedName>
    <definedName name="_xlnm.Print_Area" localSheetId="18">事故報告書!$A$1:$C$38</definedName>
    <definedName name="_xlnm.Print_Area" localSheetId="26">出来形管理!$A$1:$K$17</definedName>
    <definedName name="_xlnm.Print_Area" localSheetId="23">出来形検査願!$A$1:$M$38</definedName>
    <definedName name="_xlnm.Print_Area" localSheetId="29">'創意工夫等実施状況調書（建築）'!$A$1:$M$95</definedName>
    <definedName name="_xlnm.Print_Area" localSheetId="28">'創意工夫等実施状況調書（土木）'!$A$1:$M$83</definedName>
    <definedName name="_xlnm.Print_Area" localSheetId="1">着手届!$A$1:$M$37</definedName>
    <definedName name="_xlnm.Print_Area" localSheetId="22">中間検査願!$A$1:$I$37</definedName>
    <definedName name="_xlnm.Print_Area" localSheetId="7">天草市産資材・県産資材不使用理由書!$A$1:$D$16</definedName>
    <definedName name="_xlnm.Print_Area" localSheetId="20">認定請求書!$B$1:$G$21</definedName>
    <definedName name="_xlnm.Print_Area" localSheetId="34">破壊検査箇所復築完了届!$A$1:$P$50</definedName>
    <definedName name="_xlnm.Print_Area" localSheetId="27">品質管理!$A$1:$H$17</definedName>
    <definedName name="_xlnm.Print_Area" localSheetId="4">裏面!$A$1:$D$29</definedName>
    <definedName name="技能講習名">#REF!</definedName>
    <definedName name="許可業種">#REF!</definedName>
    <definedName name="血液型">#REF!</definedName>
    <definedName name="建築">'[2]22.創意工夫等実施状況調書（土木）'!$O$7:$O$8</definedName>
    <definedName name="職種名">#REF!</definedName>
    <definedName name="特殊健康診断名">#REF!</definedName>
    <definedName name="特別教育名">#REF!</definedName>
    <definedName name="免許資格名">#REF!</definedName>
  </definedNames>
  <calcPr calcId="145621"/>
</workbook>
</file>

<file path=xl/comments1.xml><?xml version="1.0" encoding="utf-8"?>
<comments xmlns="http://schemas.openxmlformats.org/spreadsheetml/2006/main">
  <authors>
    <author>keiyaku32</author>
    <author>keiyaku14</author>
  </authors>
  <commentList>
    <comment ref="C11" authorId="0" shapeId="0">
      <text>
        <r>
          <rPr>
            <b/>
            <sz val="9"/>
            <color indexed="81"/>
            <rFont val="ＭＳ Ｐゴシック"/>
            <family val="3"/>
            <charset val="128"/>
          </rPr>
          <t>有資格者であれば工事経歴は添付不要です。
※現場代理人は、雇用が確認できる書類の提出が必要。</t>
        </r>
      </text>
    </comment>
    <comment ref="C14" authorId="0" shapeId="0">
      <text>
        <r>
          <rPr>
            <b/>
            <sz val="9"/>
            <color indexed="81"/>
            <rFont val="ＭＳ Ｐゴシック"/>
            <family val="3"/>
            <charset val="128"/>
          </rPr>
          <t>・工事請負金額500万円以上の工事について「受注」「変更」「完成」「訂正」時に登録します。
・登録には、監督職員による登録内容の事前「確認」が必要です。
・登録後、登録機関発行の「登録内容確認書」が届いたら、監督員に「提示」してください。
　（施工プロセスでの確認事項になっています）
※「登録内容確認書」は、登録機関から監督職員へ直接送信されることがあり、
この場合は受注者からの「提示」は必要ありません。</t>
        </r>
      </text>
    </comment>
    <comment ref="C17" authorId="1" shapeId="0">
      <text>
        <r>
          <rPr>
            <b/>
            <sz val="9"/>
            <color indexed="81"/>
            <rFont val="MS P ゴシック"/>
            <family val="3"/>
            <charset val="128"/>
          </rPr>
          <t>使用材料確認には,「見本」又は「品質を証明する資料」を添付してください。
※「品質を証明する資料」に、資料のバックデータである「試験報告書」の添付は不要です。
・材料の品質を証明する品質規格証明書は、「試験成績表」「性能試験結果」「ミルシート」等を指します。
・JIS製品は、品質規格証明書を「JISマーク表示状態を示す写真」に変えることができます。
・JIS製品は、見本又は品質を証明する資料の提出は省略できます。（材料確認を受ける必要はありません）
・熊本県建設技術センターの事前審査で認定されたAｓ混合物については、
  同センターが発行する「認定書及び総括表」の写しを提出することで、品質証明書に代えることができます。
・熊本県土木用ブロック工業組合、熊本県コンクリート製品協同組合の共同検査規約対象製品は、
  同組合が発行する「検査済証明書」を提出することで品質証明書に代えることができます。</t>
        </r>
      </text>
    </comment>
    <comment ref="C24" authorId="0" shapeId="0">
      <text>
        <r>
          <rPr>
            <b/>
            <sz val="9"/>
            <color indexed="81"/>
            <rFont val="ＭＳ Ｐゴシック"/>
            <family val="3"/>
            <charset val="128"/>
          </rPr>
          <t>工事の事前測量は必須です。
設計図書の数値と差異がなく、提出を要さない場合にあっても、
監督職員が必要と判断した場合は、測量結果の「提示」が求めてください。</t>
        </r>
      </text>
    </comment>
    <comment ref="C40" authorId="0" shapeId="0">
      <text>
        <r>
          <rPr>
            <b/>
            <sz val="9"/>
            <color indexed="81"/>
            <rFont val="ＭＳ Ｐゴシック"/>
            <family val="3"/>
            <charset val="128"/>
          </rPr>
          <t>・監督職員が臨場した場合にあっても、段階確認写真の撮影は行ってください。
・監督職員が臨場して段階確認した個所は、「出来形管理写真」の撮影を省略
（監督職員等の段階確認写真を「出来形管理写真」に代えることが）できます。</t>
        </r>
      </text>
    </comment>
    <comment ref="C41" authorId="0" shapeId="0">
      <text>
        <r>
          <rPr>
            <b/>
            <sz val="9"/>
            <color indexed="81"/>
            <rFont val="ＭＳ Ｐゴシック"/>
            <family val="3"/>
            <charset val="128"/>
          </rPr>
          <t>○設計図書に定めがある場合
履行報告すべき内容、方法、時期等は発注者毎に異なるため
その方法は設計図書で定めることとしている。</t>
        </r>
      </text>
    </comment>
    <comment ref="C42" authorId="0" shapeId="0">
      <text>
        <r>
          <rPr>
            <b/>
            <sz val="9"/>
            <color indexed="81"/>
            <rFont val="ＭＳ Ｐゴシック"/>
            <family val="3"/>
            <charset val="128"/>
          </rPr>
          <t>・COBRIS登録は全ての工事が対象です
・資源有効利用促進法に基づく一定規模未満の工事は（COBRISでの）計画書及び実施書の
 入力のみで提出不要です。
ただし、監督職員からの請求があった場合は「提示」が必要です。</t>
        </r>
      </text>
    </comment>
    <comment ref="C91" authorId="0" shapeId="0">
      <text>
        <r>
          <rPr>
            <b/>
            <sz val="9"/>
            <color indexed="81"/>
            <rFont val="ＭＳ Ｐゴシック"/>
            <family val="3"/>
            <charset val="128"/>
          </rPr>
          <t>安全教育訓練は、これまでどおり実施する必要があるが、
その際に使用した書類を検査時に提出する必要をなくし、提示のみでよい事とした。
ただし、安全教育訓練実施報告書及び訓練状況写真（写真は電子納品に格納は、しゅん工書類として提出が必要。</t>
        </r>
      </text>
    </comment>
    <comment ref="C97" authorId="0" shapeId="0">
      <text>
        <r>
          <rPr>
            <b/>
            <sz val="9"/>
            <color indexed="81"/>
            <rFont val="ＭＳ Ｐゴシック"/>
            <family val="3"/>
            <charset val="128"/>
          </rPr>
          <t>・COBRIS登録は全ての工事が対象です
・資源有効利用促進法に基づく一定規模未満の工事は（COBRISでの）計画書及び実施書の
 入力のみで提出不要です。ただし、監督職員からの請求があった場合は「提示」が必要です。</t>
        </r>
      </text>
    </comment>
    <comment ref="C105" authorId="0" shapeId="0">
      <text>
        <r>
          <rPr>
            <b/>
            <sz val="9"/>
            <color indexed="81"/>
            <rFont val="ＭＳ Ｐゴシック"/>
            <family val="3"/>
            <charset val="128"/>
          </rPr>
          <t>監督職員が施工プロセスチェックリストで確認するよう定めている。
しゅん工検査時の写真の提示も不要です。</t>
        </r>
      </text>
    </comment>
  </commentList>
</comments>
</file>

<file path=xl/comments2.xml><?xml version="1.0" encoding="utf-8"?>
<comments xmlns="http://schemas.openxmlformats.org/spreadsheetml/2006/main">
  <authors>
    <author>作成者</author>
  </authors>
  <commentList>
    <comment ref="AA3" authorId="0" shapeId="0">
      <text>
        <r>
          <rPr>
            <b/>
            <sz val="9"/>
            <color indexed="81"/>
            <rFont val="ＭＳ Ｐゴシック"/>
            <family val="3"/>
            <charset val="128"/>
          </rPr>
          <t>「YYYY/MM/DD」形式で入力する。
入力例：2021/06/06
表示は「令和3年6月6日」となる。</t>
        </r>
      </text>
    </comment>
    <comment ref="X22" authorId="0" shapeId="0">
      <text>
        <r>
          <rPr>
            <b/>
            <sz val="9"/>
            <color indexed="81"/>
            <rFont val="ＭＳ Ｐゴシック"/>
            <family val="3"/>
            <charset val="128"/>
          </rPr>
          <t>「YYYY/MM/DD」形式で入力する。
入力例：2021/06/06
表示は「令和3年6月6日」となる。</t>
        </r>
      </text>
    </comment>
    <comment ref="J26" authorId="0" shapeId="0">
      <text>
        <r>
          <rPr>
            <b/>
            <sz val="9"/>
            <color indexed="81"/>
            <rFont val="ＭＳ Ｐゴシック"/>
            <family val="3"/>
            <charset val="128"/>
          </rPr>
          <t>「YYYY/MM/DD」形式で入力する。
入力例：2021/06/06
表示は「令和3年6月6日」となる。</t>
        </r>
      </text>
    </comment>
  </commentList>
</comments>
</file>

<file path=xl/sharedStrings.xml><?xml version="1.0" encoding="utf-8"?>
<sst xmlns="http://schemas.openxmlformats.org/spreadsheetml/2006/main" count="1774" uniqueCount="1042">
  <si>
    <t>作業過程</t>
  </si>
  <si>
    <t>書類の名称</t>
  </si>
  <si>
    <t>提出根拠</t>
  </si>
  <si>
    <t>契約前</t>
  </si>
  <si>
    <t>入札時に必要な書類</t>
  </si>
  <si>
    <t>契約時に必要な書類</t>
  </si>
  <si>
    <t>説明書、契約書別紙</t>
  </si>
  <si>
    <t>（建設リサイクル法第12条関係様式）</t>
  </si>
  <si>
    <t>着手前</t>
  </si>
  <si>
    <t>着工届</t>
  </si>
  <si>
    <t>約款第3条</t>
  </si>
  <si>
    <t>約款第10条</t>
  </si>
  <si>
    <t>任意</t>
  </si>
  <si>
    <t>請求書（工事前払金）</t>
  </si>
  <si>
    <t>工事情報実績システム（コリンズ）への入力</t>
  </si>
  <si>
    <t>施工条件チェックリスト</t>
  </si>
  <si>
    <t>建設副産物情報交換システムへの入力</t>
  </si>
  <si>
    <t>各工種の着手前</t>
  </si>
  <si>
    <t>工事中標識設置届</t>
  </si>
  <si>
    <t>標示施設等の設置状況写真</t>
  </si>
  <si>
    <t>標識・標示・保安施設・誘導員設置位置図</t>
  </si>
  <si>
    <t>標識設置状況写真</t>
  </si>
  <si>
    <t>測量結果</t>
  </si>
  <si>
    <t>建設廃棄物処理実施計画書</t>
  </si>
  <si>
    <t>運搬経路図</t>
  </si>
  <si>
    <t>運搬車輌の写真、車検証の写し</t>
  </si>
  <si>
    <t>再生資材使用願</t>
  </si>
  <si>
    <t>段階確認・立会願</t>
  </si>
  <si>
    <t>変更</t>
  </si>
  <si>
    <t>工期変更の事前協議</t>
  </si>
  <si>
    <t>工期変更の協議書</t>
  </si>
  <si>
    <t>約款第23条</t>
  </si>
  <si>
    <t>変更日数の算出根拠</t>
  </si>
  <si>
    <t>変更工程表</t>
  </si>
  <si>
    <t>その他必要な資料</t>
  </si>
  <si>
    <t>変更した「契約書別紙」</t>
  </si>
  <si>
    <t>契約担当課からの周知</t>
  </si>
  <si>
    <t>施工計画書の変更</t>
  </si>
  <si>
    <t>中間前金払</t>
  </si>
  <si>
    <t>約款第34条4項</t>
  </si>
  <si>
    <t>工事履行報告書</t>
  </si>
  <si>
    <t>工程表</t>
  </si>
  <si>
    <t>請求書（工事中間前払金）</t>
  </si>
  <si>
    <t>約款第34条3項</t>
  </si>
  <si>
    <t>中間検査</t>
  </si>
  <si>
    <t>中間検査願</t>
  </si>
  <si>
    <t>しゅん工書類を参照</t>
  </si>
  <si>
    <t>出来形部分検査</t>
  </si>
  <si>
    <t>約款第37条2項</t>
  </si>
  <si>
    <t>請求書（部分払）</t>
  </si>
  <si>
    <t>約款第37条5項</t>
  </si>
  <si>
    <t>一部しゅん工検査</t>
  </si>
  <si>
    <t>指定部分に係る工事完成通知書</t>
  </si>
  <si>
    <t>指定部分に係る工事目的物引渡し申出書</t>
  </si>
  <si>
    <t>請求書（部分引渡しに係る）</t>
  </si>
  <si>
    <t>約款第38条2項</t>
  </si>
  <si>
    <t>出来形数量</t>
  </si>
  <si>
    <t>地図(処分地への経路表示)</t>
  </si>
  <si>
    <t>処分地の着工前・状況・竣工時の写真</t>
  </si>
  <si>
    <t>岩石等資材出荷証明書</t>
  </si>
  <si>
    <t>コンクリート塊の現場内利用（数量収支確認書）</t>
  </si>
  <si>
    <t>コンクリート塊の現場内利用のチェックシート</t>
  </si>
  <si>
    <t>検査後</t>
  </si>
  <si>
    <t>工事目的物引渡し申出書</t>
  </si>
  <si>
    <t>約款第31条4項</t>
  </si>
  <si>
    <t>検査写真</t>
  </si>
  <si>
    <t>写真</t>
  </si>
  <si>
    <t>工事代金請求書</t>
  </si>
  <si>
    <t>約款第32条1項</t>
  </si>
  <si>
    <t>様式</t>
    <rPh sb="0" eb="2">
      <t>ヨウシキ</t>
    </rPh>
    <phoneticPr fontId="1"/>
  </si>
  <si>
    <t xml:space="preserve">  様式第１号（第10条関係）</t>
    <rPh sb="2" eb="3">
      <t>サマ</t>
    </rPh>
    <rPh sb="3" eb="4">
      <t>シキ</t>
    </rPh>
    <rPh sb="4" eb="5">
      <t>ダイ</t>
    </rPh>
    <rPh sb="6" eb="7">
      <t>ゴウ</t>
    </rPh>
    <rPh sb="8" eb="9">
      <t>ダイ</t>
    </rPh>
    <rPh sb="11" eb="12">
      <t>ジョウ</t>
    </rPh>
    <rPh sb="12" eb="14">
      <t>カンケイ</t>
    </rPh>
    <phoneticPr fontId="5"/>
  </si>
  <si>
    <t>　着　　　手　　　届</t>
    <rPh sb="1" eb="2">
      <t>キ</t>
    </rPh>
    <rPh sb="5" eb="6">
      <t>テ</t>
    </rPh>
    <rPh sb="9" eb="10">
      <t>トドケ</t>
    </rPh>
    <phoneticPr fontId="5"/>
  </si>
  <si>
    <t>1</t>
    <phoneticPr fontId="5"/>
  </si>
  <si>
    <t>工事番号</t>
    <phoneticPr fontId="5"/>
  </si>
  <si>
    <t>第　　　号</t>
    <rPh sb="0" eb="1">
      <t>ダイ</t>
    </rPh>
    <rPh sb="4" eb="5">
      <t>ゴウ</t>
    </rPh>
    <phoneticPr fontId="5"/>
  </si>
  <si>
    <t>2</t>
    <phoneticPr fontId="5"/>
  </si>
  <si>
    <t>工事名</t>
    <phoneticPr fontId="5"/>
  </si>
  <si>
    <t>3</t>
    <phoneticPr fontId="5"/>
  </si>
  <si>
    <t>工事場所</t>
    <phoneticPr fontId="5"/>
  </si>
  <si>
    <t>天草市　　　　町　　　　地内</t>
    <rPh sb="0" eb="2">
      <t>アマクサ</t>
    </rPh>
    <rPh sb="7" eb="8">
      <t>マチ</t>
    </rPh>
    <phoneticPr fontId="3" alignment="noControl"/>
  </si>
  <si>
    <t>（令和　　年　　月　　日契約締結の分）</t>
    <rPh sb="1" eb="3">
      <t>レイワ</t>
    </rPh>
    <rPh sb="12" eb="14">
      <t>ケイヤク</t>
    </rPh>
    <rPh sb="14" eb="16">
      <t>テイケツ</t>
    </rPh>
    <rPh sb="17" eb="18">
      <t>ブン</t>
    </rPh>
    <phoneticPr fontId="5"/>
  </si>
  <si>
    <t>上記工事　令和　　年　　　月　　　日着工したのでお届けいたします。</t>
    <rPh sb="5" eb="7">
      <t>レイワ</t>
    </rPh>
    <phoneticPr fontId="5"/>
  </si>
  <si>
    <t>　　令和　　年　　月　　日</t>
    <rPh sb="2" eb="4">
      <t>レイワ</t>
    </rPh>
    <phoneticPr fontId="5"/>
  </si>
  <si>
    <t>住所</t>
    <phoneticPr fontId="5"/>
  </si>
  <si>
    <t>受注者</t>
    <rPh sb="0" eb="3">
      <t>ジュチュウシャ</t>
    </rPh>
    <phoneticPr fontId="5"/>
  </si>
  <si>
    <t>商号</t>
    <phoneticPr fontId="5"/>
  </si>
  <si>
    <t>代表者</t>
    <phoneticPr fontId="5"/>
  </si>
  <si>
    <t>印</t>
    <rPh sb="0" eb="1">
      <t>イン</t>
    </rPh>
    <phoneticPr fontId="5"/>
  </si>
  <si>
    <t>天草市長　              様</t>
    <rPh sb="0" eb="2">
      <t>アマクサ</t>
    </rPh>
    <rPh sb="19" eb="20">
      <t>サマ</t>
    </rPh>
    <phoneticPr fontId="12" alignment="noControl"/>
  </si>
  <si>
    <t>着工届</t>
    <phoneticPr fontId="1"/>
  </si>
  <si>
    <t>様式第４号（第10条関係）</t>
    <rPh sb="0" eb="2">
      <t>ヨウシキ</t>
    </rPh>
    <rPh sb="2" eb="3">
      <t>ダイ</t>
    </rPh>
    <rPh sb="4" eb="5">
      <t>ゴウ</t>
    </rPh>
    <rPh sb="6" eb="7">
      <t>ダイ</t>
    </rPh>
    <rPh sb="9" eb="10">
      <t>ジョウ</t>
    </rPh>
    <rPh sb="10" eb="12">
      <t>カンケイ</t>
    </rPh>
    <phoneticPr fontId="14"/>
  </si>
  <si>
    <t>　　工　事　総　合　工　程　表（計画・実施）</t>
    <rPh sb="2" eb="3">
      <t>コウ</t>
    </rPh>
    <rPh sb="4" eb="5">
      <t>コト</t>
    </rPh>
    <rPh sb="6" eb="7">
      <t>フサ</t>
    </rPh>
    <rPh sb="8" eb="9">
      <t>ゴウ</t>
    </rPh>
    <rPh sb="10" eb="11">
      <t>タクミ</t>
    </rPh>
    <rPh sb="12" eb="13">
      <t>ホド</t>
    </rPh>
    <rPh sb="14" eb="15">
      <t>ヒョウ</t>
    </rPh>
    <rPh sb="16" eb="18">
      <t>ケイカク</t>
    </rPh>
    <rPh sb="19" eb="21">
      <t>ジッシ</t>
    </rPh>
    <phoneticPr fontId="14"/>
  </si>
  <si>
    <t xml:space="preserve">  提 出：令和   年 　月   日</t>
    <rPh sb="2" eb="3">
      <t>ツツミ</t>
    </rPh>
    <rPh sb="4" eb="5">
      <t>デ</t>
    </rPh>
    <rPh sb="6" eb="8">
      <t>レイワ</t>
    </rPh>
    <rPh sb="11" eb="12">
      <t>ネン</t>
    </rPh>
    <rPh sb="14" eb="15">
      <t>ガツ</t>
    </rPh>
    <rPh sb="18" eb="19">
      <t>ニチ</t>
    </rPh>
    <phoneticPr fontId="14"/>
  </si>
  <si>
    <t>工事番号：</t>
    <rPh sb="0" eb="2">
      <t>コウジ</t>
    </rPh>
    <rPh sb="2" eb="4">
      <t>バンゴウ</t>
    </rPh>
    <phoneticPr fontId="14"/>
  </si>
  <si>
    <t>工 事 名：</t>
    <rPh sb="0" eb="1">
      <t>コウ</t>
    </rPh>
    <rPh sb="2" eb="3">
      <t>コト</t>
    </rPh>
    <rPh sb="4" eb="5">
      <t>メイ</t>
    </rPh>
    <phoneticPr fontId="14"/>
  </si>
  <si>
    <t>受 注 者</t>
    <rPh sb="0" eb="1">
      <t>ジュ</t>
    </rPh>
    <rPh sb="2" eb="3">
      <t>チュウ</t>
    </rPh>
    <rPh sb="4" eb="5">
      <t>シャ</t>
    </rPh>
    <phoneticPr fontId="14"/>
  </si>
  <si>
    <t>住　所</t>
    <rPh sb="0" eb="1">
      <t>ジュウ</t>
    </rPh>
    <rPh sb="2" eb="3">
      <t>ショ</t>
    </rPh>
    <phoneticPr fontId="14"/>
  </si>
  <si>
    <t>　　　　　　　　　　　</t>
    <phoneticPr fontId="14"/>
  </si>
  <si>
    <t>工事場所：</t>
    <rPh sb="0" eb="2">
      <t>コウジ</t>
    </rPh>
    <rPh sb="2" eb="4">
      <t>バショ</t>
    </rPh>
    <phoneticPr fontId="14"/>
  </si>
  <si>
    <t>商　号</t>
    <rPh sb="0" eb="1">
      <t>ショウ</t>
    </rPh>
    <rPh sb="2" eb="3">
      <t>ゴウ</t>
    </rPh>
    <phoneticPr fontId="14"/>
  </si>
  <si>
    <t>工　　期： 令和　　年　　月　　日 ～ 令和　　年　　月　　日　</t>
    <rPh sb="0" eb="1">
      <t>コウ</t>
    </rPh>
    <rPh sb="3" eb="4">
      <t>キ</t>
    </rPh>
    <rPh sb="6" eb="8">
      <t>レイワ</t>
    </rPh>
    <rPh sb="10" eb="11">
      <t>ネン</t>
    </rPh>
    <rPh sb="13" eb="14">
      <t>ガツ</t>
    </rPh>
    <rPh sb="16" eb="17">
      <t>ニチ</t>
    </rPh>
    <rPh sb="20" eb="22">
      <t>レイワ</t>
    </rPh>
    <rPh sb="24" eb="25">
      <t>ネン</t>
    </rPh>
    <rPh sb="27" eb="28">
      <t>ガツ</t>
    </rPh>
    <rPh sb="30" eb="31">
      <t>ニチ</t>
    </rPh>
    <phoneticPr fontId="14"/>
  </si>
  <si>
    <t>代表者</t>
    <rPh sb="0" eb="3">
      <t>ダイヒョウシャ</t>
    </rPh>
    <phoneticPr fontId="14"/>
  </si>
  <si>
    <t>工　　　程　　　計　　　画　　　実　　　績　　　表</t>
    <rPh sb="0" eb="1">
      <t>コウ</t>
    </rPh>
    <rPh sb="4" eb="5">
      <t>ホド</t>
    </rPh>
    <rPh sb="8" eb="9">
      <t>ケイ</t>
    </rPh>
    <rPh sb="12" eb="13">
      <t>ガ</t>
    </rPh>
    <rPh sb="16" eb="17">
      <t>ミ</t>
    </rPh>
    <rPh sb="20" eb="21">
      <t>イサオ</t>
    </rPh>
    <rPh sb="24" eb="25">
      <t>ヒョウ</t>
    </rPh>
    <phoneticPr fontId="14"/>
  </si>
  <si>
    <t>工程</t>
    <rPh sb="0" eb="1">
      <t>コウ</t>
    </rPh>
    <rPh sb="1" eb="2">
      <t>ホド</t>
    </rPh>
    <phoneticPr fontId="14"/>
  </si>
  <si>
    <t>種　　別</t>
    <rPh sb="0" eb="1">
      <t>タネ</t>
    </rPh>
    <rPh sb="3" eb="4">
      <t>ベツ</t>
    </rPh>
    <phoneticPr fontId="14"/>
  </si>
  <si>
    <t>金　　額</t>
    <rPh sb="0" eb="1">
      <t>キン</t>
    </rPh>
    <rPh sb="3" eb="4">
      <t>ガク</t>
    </rPh>
    <phoneticPr fontId="14"/>
  </si>
  <si>
    <t>数　量</t>
    <rPh sb="0" eb="1">
      <t>カズ</t>
    </rPh>
    <rPh sb="2" eb="3">
      <t>リョウ</t>
    </rPh>
    <phoneticPr fontId="14"/>
  </si>
  <si>
    <t>換　算
率</t>
    <rPh sb="0" eb="1">
      <t>ガン</t>
    </rPh>
    <rPh sb="2" eb="3">
      <t>サン</t>
    </rPh>
    <rPh sb="4" eb="5">
      <t>リツ</t>
    </rPh>
    <phoneticPr fontId="14"/>
  </si>
  <si>
    <t>日標準
作業量</t>
    <rPh sb="0" eb="1">
      <t>ニチ</t>
    </rPh>
    <rPh sb="1" eb="3">
      <t>ヒョウジュン</t>
    </rPh>
    <rPh sb="4" eb="6">
      <t>サギョウ</t>
    </rPh>
    <rPh sb="6" eb="7">
      <t>リョウ</t>
    </rPh>
    <phoneticPr fontId="14"/>
  </si>
  <si>
    <t>備　　　　考</t>
    <rPh sb="0" eb="1">
      <t>ソナエ</t>
    </rPh>
    <rPh sb="5" eb="6">
      <t>コウ</t>
    </rPh>
    <phoneticPr fontId="14"/>
  </si>
  <si>
    <t>10</t>
    <phoneticPr fontId="14"/>
  </si>
  <si>
    <t>20</t>
    <phoneticPr fontId="14"/>
  </si>
  <si>
    <t>10</t>
    <phoneticPr fontId="14"/>
  </si>
  <si>
    <t>20</t>
    <phoneticPr fontId="14"/>
  </si>
  <si>
    <t>20</t>
    <phoneticPr fontId="14"/>
  </si>
  <si>
    <t>純 工 事 費</t>
    <rPh sb="0" eb="1">
      <t>ジュン</t>
    </rPh>
    <rPh sb="2" eb="3">
      <t>コウ</t>
    </rPh>
    <rPh sb="4" eb="5">
      <t>コト</t>
    </rPh>
    <rPh sb="6" eb="7">
      <t>ヒ</t>
    </rPh>
    <phoneticPr fontId="14"/>
  </si>
  <si>
    <t>請　負　額</t>
    <rPh sb="0" eb="1">
      <t>ショウ</t>
    </rPh>
    <rPh sb="2" eb="3">
      <t>フ</t>
    </rPh>
    <rPh sb="4" eb="5">
      <t>ガク</t>
    </rPh>
    <phoneticPr fontId="14"/>
  </si>
  <si>
    <t>（内 消 費 税　　　　              )</t>
    <rPh sb="1" eb="2">
      <t>ウチ</t>
    </rPh>
    <rPh sb="3" eb="4">
      <t>ケ</t>
    </rPh>
    <rPh sb="5" eb="6">
      <t>ヒ</t>
    </rPh>
    <rPh sb="7" eb="8">
      <t>ゼイ</t>
    </rPh>
    <phoneticPr fontId="14"/>
  </si>
  <si>
    <t xml:space="preserve">          種別（細別）金額</t>
    <rPh sb="10" eb="12">
      <t>シュベツ</t>
    </rPh>
    <rPh sb="13" eb="15">
      <t>サイベツ</t>
    </rPh>
    <rPh sb="16" eb="18">
      <t>キンガク</t>
    </rPh>
    <phoneticPr fontId="14"/>
  </si>
  <si>
    <t>総合進捗率　</t>
    <rPh sb="0" eb="2">
      <t>ソウゴウ</t>
    </rPh>
    <rPh sb="2" eb="4">
      <t>シンチョク</t>
    </rPh>
    <rPh sb="4" eb="5">
      <t>リツ</t>
    </rPh>
    <phoneticPr fontId="14"/>
  </si>
  <si>
    <t>換算率＝</t>
    <rPh sb="0" eb="2">
      <t>カンサン</t>
    </rPh>
    <rPh sb="2" eb="3">
      <t>リツ</t>
    </rPh>
    <phoneticPr fontId="14"/>
  </si>
  <si>
    <t>　           純工事費</t>
    <rPh sb="12" eb="13">
      <t>ジュン</t>
    </rPh>
    <rPh sb="13" eb="16">
      <t>コウジヒ</t>
    </rPh>
    <phoneticPr fontId="14"/>
  </si>
  <si>
    <t>計画------黒線</t>
    <rPh sb="0" eb="2">
      <t>ケイカク</t>
    </rPh>
    <rPh sb="8" eb="10">
      <t>クロセン</t>
    </rPh>
    <phoneticPr fontId="14"/>
  </si>
  <si>
    <t>実施------赤線</t>
    <rPh sb="0" eb="2">
      <t>ジッシ</t>
    </rPh>
    <rPh sb="8" eb="10">
      <t>アカセン</t>
    </rPh>
    <phoneticPr fontId="14"/>
  </si>
  <si>
    <t>　％</t>
    <phoneticPr fontId="14"/>
  </si>
  <si>
    <t xml:space="preserve"> 0</t>
    <phoneticPr fontId="14"/>
  </si>
  <si>
    <t>特記事項　（特に工程回復のためにとった処置等があれば記入する。）</t>
  </si>
  <si>
    <t xml:space="preserve">  様式第2号（第10条関係）</t>
    <rPh sb="2" eb="3">
      <t>サマ</t>
    </rPh>
    <rPh sb="3" eb="4">
      <t>シキ</t>
    </rPh>
    <rPh sb="4" eb="5">
      <t>ダイ</t>
    </rPh>
    <rPh sb="6" eb="7">
      <t>ゴウ</t>
    </rPh>
    <rPh sb="8" eb="9">
      <t>ダイ</t>
    </rPh>
    <rPh sb="11" eb="12">
      <t>ジョウ</t>
    </rPh>
    <rPh sb="12" eb="14">
      <t>カンケイ</t>
    </rPh>
    <phoneticPr fontId="5"/>
  </si>
  <si>
    <t>　現場代理人及び主任（監理）技術者通知</t>
    <phoneticPr fontId="5"/>
  </si>
  <si>
    <t>工事番号</t>
    <phoneticPr fontId="5"/>
  </si>
  <si>
    <t>2</t>
    <phoneticPr fontId="5"/>
  </si>
  <si>
    <t>3</t>
    <phoneticPr fontId="5"/>
  </si>
  <si>
    <t>天草市　　　　　町　　　　　地内</t>
    <rPh sb="0" eb="2">
      <t>アマクサ</t>
    </rPh>
    <rPh sb="8" eb="9">
      <t>マチ</t>
    </rPh>
    <phoneticPr fontId="3" alignment="noControl"/>
  </si>
  <si>
    <t>上記施工について下記のとおり現場代理人及び主任（監理）技術者を定めたので</t>
    <phoneticPr fontId="5"/>
  </si>
  <si>
    <t>通知します。</t>
    <phoneticPr fontId="5"/>
  </si>
  <si>
    <t>記</t>
    <rPh sb="0" eb="1">
      <t>キ</t>
    </rPh>
    <phoneticPr fontId="5"/>
  </si>
  <si>
    <t>現場代理人</t>
    <phoneticPr fontId="5"/>
  </si>
  <si>
    <t>主任(監理)技術者</t>
    <rPh sb="0" eb="2">
      <t>シュニン</t>
    </rPh>
    <rPh sb="3" eb="5">
      <t>カンリ</t>
    </rPh>
    <rPh sb="6" eb="9">
      <t>ギジュツシャ</t>
    </rPh>
    <phoneticPr fontId="5"/>
  </si>
  <si>
    <t>住所</t>
    <phoneticPr fontId="5"/>
  </si>
  <si>
    <t>(※必要に応じて経歴書等を添付すること。)</t>
    <rPh sb="2" eb="4">
      <t>ヒツヨウ</t>
    </rPh>
    <rPh sb="5" eb="6">
      <t>オウ</t>
    </rPh>
    <rPh sb="8" eb="11">
      <t>ケイレキショ</t>
    </rPh>
    <rPh sb="11" eb="12">
      <t>トウ</t>
    </rPh>
    <rPh sb="13" eb="15">
      <t>テンプ</t>
    </rPh>
    <phoneticPr fontId="5"/>
  </si>
  <si>
    <t>口  座  振  込  申  出  書</t>
    <rPh sb="0" eb="1">
      <t>クチ</t>
    </rPh>
    <rPh sb="3" eb="4">
      <t>ザ</t>
    </rPh>
    <rPh sb="6" eb="7">
      <t>オサム</t>
    </rPh>
    <rPh sb="9" eb="10">
      <t>コミ</t>
    </rPh>
    <rPh sb="12" eb="13">
      <t>サル</t>
    </rPh>
    <rPh sb="15" eb="16">
      <t>デ</t>
    </rPh>
    <rPh sb="18" eb="19">
      <t>ショ</t>
    </rPh>
    <phoneticPr fontId="14"/>
  </si>
  <si>
    <t>振 込 先</t>
    <rPh sb="0" eb="1">
      <t>オサム</t>
    </rPh>
    <rPh sb="2" eb="3">
      <t>コミ</t>
    </rPh>
    <rPh sb="4" eb="5">
      <t>サキ</t>
    </rPh>
    <phoneticPr fontId="14"/>
  </si>
  <si>
    <t xml:space="preserve"> 銀　行　名</t>
    <rPh sb="1" eb="2">
      <t>ギン</t>
    </rPh>
    <rPh sb="3" eb="4">
      <t>ギョウ</t>
    </rPh>
    <rPh sb="5" eb="6">
      <t>ナ</t>
    </rPh>
    <phoneticPr fontId="14"/>
  </si>
  <si>
    <t xml:space="preserve"> 預　金　種　目</t>
    <rPh sb="1" eb="2">
      <t>アズカリ</t>
    </rPh>
    <rPh sb="3" eb="4">
      <t>カネ</t>
    </rPh>
    <rPh sb="5" eb="6">
      <t>タネ</t>
    </rPh>
    <rPh sb="7" eb="8">
      <t>メ</t>
    </rPh>
    <phoneticPr fontId="14"/>
  </si>
  <si>
    <t>1．　普　　　通</t>
    <rPh sb="3" eb="4">
      <t>ススム</t>
    </rPh>
    <rPh sb="7" eb="8">
      <t>ツウ</t>
    </rPh>
    <phoneticPr fontId="14"/>
  </si>
  <si>
    <t xml:space="preserve"> 口　座　番　号</t>
    <rPh sb="1" eb="2">
      <t>クチ</t>
    </rPh>
    <rPh sb="3" eb="4">
      <t>ザ</t>
    </rPh>
    <rPh sb="5" eb="6">
      <t>バン</t>
    </rPh>
    <rPh sb="7" eb="8">
      <t>ゴウ</t>
    </rPh>
    <phoneticPr fontId="14"/>
  </si>
  <si>
    <t>2．　当　　　座</t>
    <rPh sb="3" eb="4">
      <t>トウ</t>
    </rPh>
    <rPh sb="7" eb="8">
      <t>ザ</t>
    </rPh>
    <phoneticPr fontId="14"/>
  </si>
  <si>
    <t>口座名義</t>
    <rPh sb="0" eb="2">
      <t>コウザ</t>
    </rPh>
    <rPh sb="2" eb="4">
      <t>メイギ</t>
    </rPh>
    <phoneticPr fontId="14"/>
  </si>
  <si>
    <t>　フ　リ　ガ　ナ</t>
    <phoneticPr fontId="14"/>
  </si>
  <si>
    <t>金      額</t>
    <rPh sb="0" eb="1">
      <t>キン</t>
    </rPh>
    <rPh sb="7" eb="8">
      <t>ガク</t>
    </rPh>
    <phoneticPr fontId="14"/>
  </si>
  <si>
    <t>　　　　　　　　　　　　　　　　　　　　　　　　　　　　　　　　　　　　　　　　円   也</t>
    <rPh sb="40" eb="41">
      <t>エン</t>
    </rPh>
    <rPh sb="44" eb="45">
      <t>ナリ</t>
    </rPh>
    <phoneticPr fontId="14"/>
  </si>
  <si>
    <t>債  権  者</t>
    <rPh sb="0" eb="1">
      <t>サイ</t>
    </rPh>
    <rPh sb="3" eb="4">
      <t>ケン</t>
    </rPh>
    <rPh sb="6" eb="7">
      <t>シャ</t>
    </rPh>
    <phoneticPr fontId="14"/>
  </si>
  <si>
    <t>（債 権 者 も し く は そ の 委 任 を 受 け た 者 に 限 る）</t>
    <rPh sb="1" eb="2">
      <t>サイ</t>
    </rPh>
    <rPh sb="3" eb="4">
      <t>ケン</t>
    </rPh>
    <rPh sb="5" eb="6">
      <t>シャ</t>
    </rPh>
    <rPh sb="19" eb="20">
      <t>イ</t>
    </rPh>
    <rPh sb="21" eb="22">
      <t>ニン</t>
    </rPh>
    <rPh sb="25" eb="26">
      <t>ウ</t>
    </rPh>
    <rPh sb="31" eb="32">
      <t>モノ</t>
    </rPh>
    <rPh sb="35" eb="36">
      <t>カギ</t>
    </rPh>
    <phoneticPr fontId="14"/>
  </si>
  <si>
    <t>　住  　 　所</t>
    <rPh sb="1" eb="2">
      <t>ジュウ</t>
    </rPh>
    <rPh sb="7" eb="8">
      <t>ショ</t>
    </rPh>
    <phoneticPr fontId="14"/>
  </si>
  <si>
    <t>　商   　　号</t>
    <rPh sb="1" eb="2">
      <t>ショウ</t>
    </rPh>
    <rPh sb="7" eb="8">
      <t>ゴウ</t>
    </rPh>
    <phoneticPr fontId="14"/>
  </si>
  <si>
    <t>備　　　考</t>
    <rPh sb="0" eb="1">
      <t>ソナエ</t>
    </rPh>
    <rPh sb="4" eb="5">
      <t>コウ</t>
    </rPh>
    <phoneticPr fontId="14"/>
  </si>
  <si>
    <t xml:space="preserve">　工 事 番 号                                </t>
    <rPh sb="1" eb="2">
      <t>コウ</t>
    </rPh>
    <rPh sb="3" eb="4">
      <t>コト</t>
    </rPh>
    <rPh sb="5" eb="6">
      <t>バン</t>
    </rPh>
    <rPh sb="7" eb="8">
      <t>ゴウ</t>
    </rPh>
    <phoneticPr fontId="14"/>
  </si>
  <si>
    <t>（件　　名）</t>
    <rPh sb="1" eb="2">
      <t>ケン</t>
    </rPh>
    <rPh sb="4" eb="5">
      <t>メイ</t>
    </rPh>
    <phoneticPr fontId="14"/>
  </si>
  <si>
    <r>
      <t>　工</t>
    </r>
    <r>
      <rPr>
        <sz val="14"/>
        <rFont val="ＭＳ ゴシック"/>
        <family val="3"/>
        <charset val="128"/>
      </rPr>
      <t xml:space="preserve">  </t>
    </r>
    <r>
      <rPr>
        <sz val="11"/>
        <rFont val="ＭＳ ゴシック"/>
        <family val="3"/>
        <charset val="128"/>
      </rPr>
      <t>事</t>
    </r>
    <r>
      <rPr>
        <sz val="14"/>
        <rFont val="ＭＳ ゴシック"/>
        <family val="3"/>
        <charset val="128"/>
      </rPr>
      <t xml:space="preserve">  </t>
    </r>
    <r>
      <rPr>
        <sz val="11"/>
        <rFont val="ＭＳ ゴシック"/>
        <family val="3"/>
        <charset val="128"/>
      </rPr>
      <t>名</t>
    </r>
    <rPh sb="1" eb="2">
      <t>コウ</t>
    </rPh>
    <rPh sb="4" eb="5">
      <t>コト</t>
    </rPh>
    <rPh sb="7" eb="8">
      <t>ナ</t>
    </rPh>
    <phoneticPr fontId="14"/>
  </si>
  <si>
    <t>　　　 　天 草 市 会 計 管 理 者　   　　　　 　 　様</t>
    <rPh sb="5" eb="6">
      <t>テン</t>
    </rPh>
    <rPh sb="7" eb="8">
      <t>クサ</t>
    </rPh>
    <rPh sb="9" eb="10">
      <t>シ</t>
    </rPh>
    <rPh sb="11" eb="12">
      <t>カイ</t>
    </rPh>
    <rPh sb="13" eb="14">
      <t>ケイ</t>
    </rPh>
    <rPh sb="15" eb="16">
      <t>カン</t>
    </rPh>
    <rPh sb="17" eb="18">
      <t>リ</t>
    </rPh>
    <rPh sb="19" eb="20">
      <t>シャ</t>
    </rPh>
    <rPh sb="32" eb="33">
      <t>サマ</t>
    </rPh>
    <phoneticPr fontId="14"/>
  </si>
  <si>
    <t>上 記 の と お り 口 座 振 込 を お 願 い し ま す 。</t>
    <rPh sb="0" eb="1">
      <t>ジョウ</t>
    </rPh>
    <rPh sb="2" eb="3">
      <t>キ</t>
    </rPh>
    <rPh sb="12" eb="13">
      <t>クチ</t>
    </rPh>
    <rPh sb="14" eb="15">
      <t>ザ</t>
    </rPh>
    <rPh sb="16" eb="17">
      <t>オサム</t>
    </rPh>
    <rPh sb="18" eb="19">
      <t>コミ</t>
    </rPh>
    <rPh sb="24" eb="25">
      <t>ネガ</t>
    </rPh>
    <phoneticPr fontId="14"/>
  </si>
  <si>
    <t>　　　　　　　　　　　令  和　     　年　     　月　     　日</t>
    <rPh sb="11" eb="12">
      <t>レイ</t>
    </rPh>
    <rPh sb="14" eb="15">
      <t>ワ</t>
    </rPh>
    <rPh sb="22" eb="23">
      <t>ネン</t>
    </rPh>
    <rPh sb="30" eb="31">
      <t>ツキ</t>
    </rPh>
    <rPh sb="38" eb="39">
      <t>ヒ</t>
    </rPh>
    <phoneticPr fontId="14"/>
  </si>
  <si>
    <t>請　　　　　　　求　　　　　　　書</t>
    <rPh sb="0" eb="1">
      <t>ショウ</t>
    </rPh>
    <rPh sb="8" eb="9">
      <t>モトム</t>
    </rPh>
    <rPh sb="16" eb="17">
      <t>ショ</t>
    </rPh>
    <phoneticPr fontId="14"/>
  </si>
  <si>
    <t>億</t>
    <rPh sb="0" eb="1">
      <t>オク</t>
    </rPh>
    <phoneticPr fontId="14"/>
  </si>
  <si>
    <t>千</t>
    <rPh sb="0" eb="1">
      <t>セン</t>
    </rPh>
    <phoneticPr fontId="14"/>
  </si>
  <si>
    <t>百</t>
    <rPh sb="0" eb="1">
      <t>ヒャク</t>
    </rPh>
    <phoneticPr fontId="14"/>
  </si>
  <si>
    <t>拾</t>
    <rPh sb="0" eb="1">
      <t>ジュウ</t>
    </rPh>
    <phoneticPr fontId="14"/>
  </si>
  <si>
    <t>万</t>
    <rPh sb="0" eb="1">
      <t>マン</t>
    </rPh>
    <phoneticPr fontId="14"/>
  </si>
  <si>
    <t>円</t>
    <rPh sb="0" eb="1">
      <t>エン</t>
    </rPh>
    <phoneticPr fontId="14"/>
  </si>
  <si>
    <t>金額確認印</t>
    <rPh sb="0" eb="2">
      <t>キンガク</t>
    </rPh>
    <rPh sb="2" eb="4">
      <t>カクニン</t>
    </rPh>
    <rPh sb="4" eb="5">
      <t>イン</t>
    </rPh>
    <phoneticPr fontId="14"/>
  </si>
  <si>
    <t>契約金額</t>
    <rPh sb="0" eb="1">
      <t>チギリ</t>
    </rPh>
    <rPh sb="1" eb="2">
      <t>ヤク</t>
    </rPh>
    <rPh sb="2" eb="3">
      <t>キン</t>
    </rPh>
    <rPh sb="3" eb="4">
      <t>ガク</t>
    </rPh>
    <phoneticPr fontId="14"/>
  </si>
  <si>
    <t xml:space="preserve">前回までの受領金額 </t>
    <rPh sb="0" eb="2">
      <t>ゼンカイ</t>
    </rPh>
    <rPh sb="5" eb="7">
      <t>ジュリョウ</t>
    </rPh>
    <rPh sb="7" eb="9">
      <t>キンガク</t>
    </rPh>
    <phoneticPr fontId="14"/>
  </si>
  <si>
    <t xml:space="preserve">今回請求額 </t>
    <rPh sb="0" eb="1">
      <t>イマ</t>
    </rPh>
    <rPh sb="1" eb="2">
      <t>カイ</t>
    </rPh>
    <rPh sb="2" eb="3">
      <t>ショウ</t>
    </rPh>
    <rPh sb="3" eb="4">
      <t>モトム</t>
    </rPh>
    <rPh sb="4" eb="5">
      <t>ガク</t>
    </rPh>
    <phoneticPr fontId="14"/>
  </si>
  <si>
    <t>残額</t>
    <rPh sb="0" eb="1">
      <t>ザン</t>
    </rPh>
    <rPh sb="1" eb="2">
      <t>ガク</t>
    </rPh>
    <phoneticPr fontId="14"/>
  </si>
  <si>
    <t>　左記の金額を請求します。</t>
    <rPh sb="1" eb="3">
      <t>サキ</t>
    </rPh>
    <rPh sb="4" eb="6">
      <t>キンガク</t>
    </rPh>
    <rPh sb="7" eb="9">
      <t>セイキュウ</t>
    </rPh>
    <phoneticPr fontId="14"/>
  </si>
  <si>
    <t>工事番号</t>
    <rPh sb="0" eb="1">
      <t>コウ</t>
    </rPh>
    <rPh sb="1" eb="2">
      <t>コト</t>
    </rPh>
    <rPh sb="2" eb="3">
      <t>バン</t>
    </rPh>
    <rPh sb="3" eb="4">
      <t>ゴウ</t>
    </rPh>
    <phoneticPr fontId="14"/>
  </si>
  <si>
    <t>　　　　　第     号</t>
    <rPh sb="5" eb="6">
      <t>ダイ</t>
    </rPh>
    <rPh sb="11" eb="12">
      <t>ゴウ</t>
    </rPh>
    <phoneticPr fontId="14"/>
  </si>
  <si>
    <t>　令和　  　年 　 　月  　　日</t>
    <rPh sb="1" eb="3">
      <t>レイワ</t>
    </rPh>
    <rPh sb="7" eb="8">
      <t>ネン</t>
    </rPh>
    <rPh sb="12" eb="13">
      <t>ツキ</t>
    </rPh>
    <rPh sb="17" eb="18">
      <t>ヒ</t>
    </rPh>
    <phoneticPr fontId="14"/>
  </si>
  <si>
    <t>工事名</t>
    <rPh sb="0" eb="1">
      <t>コウ</t>
    </rPh>
    <rPh sb="1" eb="2">
      <t>コト</t>
    </rPh>
    <rPh sb="2" eb="3">
      <t>ナ</t>
    </rPh>
    <phoneticPr fontId="14"/>
  </si>
  <si>
    <t>　住 　所</t>
    <rPh sb="1" eb="2">
      <t>ジュウ</t>
    </rPh>
    <rPh sb="4" eb="5">
      <t>ショ</t>
    </rPh>
    <phoneticPr fontId="14"/>
  </si>
  <si>
    <t>工事場所</t>
    <rPh sb="0" eb="1">
      <t>コウ</t>
    </rPh>
    <rPh sb="1" eb="2">
      <t>コト</t>
    </rPh>
    <rPh sb="2" eb="3">
      <t>バ</t>
    </rPh>
    <rPh sb="3" eb="4">
      <t>ショ</t>
    </rPh>
    <phoneticPr fontId="14"/>
  </si>
  <si>
    <t>　商　 号</t>
    <rPh sb="1" eb="2">
      <t>ショウ</t>
    </rPh>
    <rPh sb="4" eb="5">
      <t>ゴウ</t>
    </rPh>
    <phoneticPr fontId="14"/>
  </si>
  <si>
    <t>受領の方法</t>
    <rPh sb="0" eb="1">
      <t>ウケ</t>
    </rPh>
    <rPh sb="1" eb="2">
      <t>リョウ</t>
    </rPh>
    <rPh sb="3" eb="4">
      <t>カタ</t>
    </rPh>
    <rPh sb="4" eb="5">
      <t>ホウ</t>
    </rPh>
    <phoneticPr fontId="14"/>
  </si>
  <si>
    <t xml:space="preserve"> イ．</t>
    <phoneticPr fontId="14"/>
  </si>
  <si>
    <t>口座振替</t>
    <rPh sb="0" eb="1">
      <t>クチ</t>
    </rPh>
    <rPh sb="1" eb="2">
      <t>ザ</t>
    </rPh>
    <rPh sb="2" eb="3">
      <t>オサム</t>
    </rPh>
    <rPh sb="3" eb="4">
      <t>タイ</t>
    </rPh>
    <phoneticPr fontId="14"/>
  </si>
  <si>
    <t>いづれかを</t>
    <phoneticPr fontId="14"/>
  </si>
  <si>
    <t xml:space="preserve"> ロ．</t>
    <phoneticPr fontId="14"/>
  </si>
  <si>
    <t>直接受領</t>
    <rPh sb="0" eb="1">
      <t>チョク</t>
    </rPh>
    <rPh sb="1" eb="2">
      <t>セツ</t>
    </rPh>
    <rPh sb="2" eb="3">
      <t>ウケ</t>
    </rPh>
    <rPh sb="3" eb="4">
      <t>リョウ</t>
    </rPh>
    <phoneticPr fontId="14"/>
  </si>
  <si>
    <t>○でかこむ</t>
    <phoneticPr fontId="14"/>
  </si>
  <si>
    <t>口座振替先</t>
    <rPh sb="0" eb="1">
      <t>クチ</t>
    </rPh>
    <rPh sb="1" eb="2">
      <t>ザ</t>
    </rPh>
    <rPh sb="2" eb="3">
      <t>オサム</t>
    </rPh>
    <rPh sb="3" eb="4">
      <t>タイ</t>
    </rPh>
    <rPh sb="4" eb="5">
      <t>サキ</t>
    </rPh>
    <phoneticPr fontId="14"/>
  </si>
  <si>
    <t>　別　　紙</t>
    <rPh sb="1" eb="2">
      <t>ベツ</t>
    </rPh>
    <rPh sb="4" eb="5">
      <t>カミ</t>
    </rPh>
    <phoneticPr fontId="14"/>
  </si>
  <si>
    <t>　支出命令者　天草市長 　         　　様</t>
    <rPh sb="1" eb="3">
      <t>シシュツ</t>
    </rPh>
    <rPh sb="3" eb="5">
      <t>メイレイ</t>
    </rPh>
    <rPh sb="5" eb="6">
      <t>シャ</t>
    </rPh>
    <rPh sb="24" eb="25">
      <t>サマ</t>
    </rPh>
    <phoneticPr fontId="14"/>
  </si>
  <si>
    <t>　　　「口座振込申出書」のとおり</t>
    <rPh sb="4" eb="6">
      <t>コウザ</t>
    </rPh>
    <rPh sb="6" eb="8">
      <t>フリコ</t>
    </rPh>
    <rPh sb="8" eb="10">
      <t>モウシデ</t>
    </rPh>
    <rPh sb="10" eb="11">
      <t>ショ</t>
    </rPh>
    <phoneticPr fontId="14"/>
  </si>
  <si>
    <r>
      <t xml:space="preserve"> </t>
    </r>
    <r>
      <rPr>
        <sz val="10.5"/>
        <rFont val="ＭＳ 明朝"/>
        <family val="1"/>
        <charset val="128"/>
      </rPr>
      <t>明示項目</t>
    </r>
  </si>
  <si>
    <t>明　　　示　　　事　　　項</t>
  </si>
  <si>
    <t>該当項目</t>
  </si>
  <si>
    <t xml:space="preserve">１．他の工事の開始又は完了の時期により、当該工事の施工時期、全体工事等に影響がある場合は、影響箇所及び他の工事の内容、開始又は完了の時期
２．施工時期、施工時間及び施工方法が制限される場合は、制限される施工内容、施工時期、施工時間及び施工方法
３．当該工事の関係機関等との協議に未成立のものがある場合は、制約を受ける内容及びその協議内容、成立見込み時期
４．関係機関、自治体等との協議の結果、特定された条件が付され当該工事の工程に影響がある場合は、その項目及び影響範囲
５．余裕工期を設定して発注する工事については、工事の着手時期
６．工事着手前に地下埋設物及び埋蔵文化財等の事前調査を必要とする場合は、その項目及び調査期間。又、地下埋設物等の移設が予定されている場合は、その移設期間
７．設計工程上見込んでいる休日日数等作業不能日数
</t>
    <phoneticPr fontId="5"/>
  </si>
  <si>
    <t>１．工事用地等に未処理部分がある場合は、その場所、範囲及び処理の見込み時期
２．工事用地等の使用終了後における復旧内容
３．工事用仮設道路・資機材置き場用の借地をさせる場合、その場所、範囲、時期、期間、使用条件、復旧方法等
４．施工者に、消波ブロック、桁製作等の仮設ヤードとして官有地等及び発注者が借り上げた土地を使用させる場合は、その場所、範囲、時期、期間、使用条件、復旧方法等</t>
    <phoneticPr fontId="5"/>
  </si>
  <si>
    <t>公害関係</t>
    <rPh sb="0" eb="2">
      <t>コウガイ</t>
    </rPh>
    <rPh sb="2" eb="4">
      <t>カンケイ</t>
    </rPh>
    <phoneticPr fontId="5"/>
  </si>
  <si>
    <t xml:space="preserve">１．工事に伴う公害防止（騒音、振動、粉塵、排出ガス等）のため、施工方法、建設機械・設備、作業時間等を指定する必要がある場合は、その内容
２．水替・流入防止施設が必要な場合は、その内容、期間
３．濁水、湧水等の処理で特別の対策を必要とする場合は、その内容(処理施設、処理条件等)
４．工事の施工に伴って発生する騒音、振動、地盤沈下、地下水の枯渇等、電波障害等に起因する事業損失が懸念される場合は、事前・事後調査の区分とその調査時期、未然に防止するために必要な調査方法、範囲等
</t>
    <phoneticPr fontId="5"/>
  </si>
  <si>
    <t xml:space="preserve">１．交通安全施設等を指定する場合は、その内容、期間
２．鉄道、ガス、電気、電話、水道等の施設と近接する工事での施工方法、作業時間等に制限がある場合は、その内容
３．落石、雪崩、土砂崩落等に対する防護施設が必要な場合は、その内容
４．交通誘導員、警戒船及び発破作業等の保全設備、保安要員の配置を指定する場合又は発破作業等に制限がある場合はその内容
５．有毒ガス及び酸素欠乏等の対策として、換気設備等が必要な場合は、その内容
</t>
    <phoneticPr fontId="5"/>
  </si>
  <si>
    <t>明示項目</t>
  </si>
  <si>
    <t xml:space="preserve">工事用
道路関係
</t>
    <phoneticPr fontId="5"/>
  </si>
  <si>
    <t xml:space="preserve">１．一般道路を搬入路として使用する場合
(1) 工事用資機材等の搬入経路、使用期間、使用時間帯等に制限がある場合は、その経路、期間、時間帯等
(2)  搬入路の使用中及び使用後の処置が必要である場合は、その処置内容
２．仮道路を設置する場合
(1) 仮道路に関する安全施設等が必要である場合は、その内容期間
(2) 仮道路の工事終了後の処置(存置又は撤去)
(3) 仮道路の維持補修が必要である場合は、その内容
</t>
    <phoneticPr fontId="5"/>
  </si>
  <si>
    <t xml:space="preserve">１． 土留、仮橋、足場等の仮設物を他の工事に引き渡す場合及び引き継いで使用する場合は、その内容、期間、条件等
２．仮設備の構造及びその施工方法を指定する場合は、その構造及びその施工方法
３．仮設備の設計条件を指定する場合は、その内容
</t>
    <phoneticPr fontId="5"/>
  </si>
  <si>
    <t xml:space="preserve">建設
副産物
関係
</t>
    <phoneticPr fontId="5"/>
  </si>
  <si>
    <t xml:space="preserve">１．建設発生土が発生する場合は、残土の受入場所及び仮置き場所までの、距離、時間聞等の処分及び保管条件
２．建設副産物の現場内での再利用及び減量化が必要な場合は、その内容
３．建設副産物及び建設廃棄物が発生する場合は、その処理方法、処理場所等の処理条件。
　なお、再資源化処理施設又は最終処分場を指定する場合は、その受入場所、距離、時間等の処分条件
</t>
    <phoneticPr fontId="5"/>
  </si>
  <si>
    <t xml:space="preserve">工事
支障物件等
</t>
    <phoneticPr fontId="5"/>
  </si>
  <si>
    <t xml:space="preserve">１．地上、地下等への占用物件の有無及び占用物件等で工事支障物が存在する場合は、支障物件名、管理者、位置、移設時期、工事方法、防護等
２．地上、地下等の占用物件工事と重複して施工する場合は、その工事内容及び期間等
</t>
    <phoneticPr fontId="5"/>
  </si>
  <si>
    <t xml:space="preserve">１．薬液注入を行う場合は、設計条件、工法区分、材料種類、施工範囲、削孔数量、削孔延長及び注入量、注入圧等
２．周辺環境への調査が必要な場合は、その内容
</t>
    <phoneticPr fontId="5"/>
  </si>
  <si>
    <t>その他</t>
    <rPh sb="2" eb="3">
      <t>タ</t>
    </rPh>
    <phoneticPr fontId="5"/>
  </si>
  <si>
    <t xml:space="preserve">１．工事用資機材の保管及び仮置きが必要である場合は、その保管及び仮置き場所、期間、保管方法等
２．工事現場発生品がある場合は、その品名、数量、現場内での再使用の有無引き渡し場所等
３．支給材料及び貸与品がある場合は、その品名、数量、品質、規格又は性能、引渡場所、引渡期間等
４．関係機関・自治体等との近接協議に係る条件等その内容
５．架設工法を指定する場合は、その施工方法及び施工条件
６．工事用電力等を指定する場合は、その内容
７．新技術・新工法・特許工法を指定する場合は、その内容
８．部分使用を行う必要がある場合は、その箇所及び使用時期
９．給水の必要のある場合は、取水箇所・方法等
</t>
    <phoneticPr fontId="5"/>
  </si>
  <si>
    <t>施工計画書</t>
    <phoneticPr fontId="1"/>
  </si>
  <si>
    <t xml:space="preserve">  様式第７号（第10条関係）</t>
    <rPh sb="2" eb="3">
      <t>サマ</t>
    </rPh>
    <rPh sb="3" eb="4">
      <t>シキ</t>
    </rPh>
    <rPh sb="4" eb="5">
      <t>ダイ</t>
    </rPh>
    <rPh sb="6" eb="7">
      <t>ゴウ</t>
    </rPh>
    <rPh sb="8" eb="9">
      <t>ダイ</t>
    </rPh>
    <rPh sb="11" eb="12">
      <t>ジョウ</t>
    </rPh>
    <rPh sb="12" eb="14">
      <t>カンケイ</t>
    </rPh>
    <phoneticPr fontId="5"/>
  </si>
  <si>
    <t>工 事 中 標 識 設 置 届</t>
    <phoneticPr fontId="5"/>
  </si>
  <si>
    <t>令和　　年　　月　　日</t>
    <rPh sb="0" eb="2">
      <t>レイワ</t>
    </rPh>
    <phoneticPr fontId="5"/>
  </si>
  <si>
    <t>天草市長　             様</t>
    <rPh sb="18" eb="19">
      <t>サマ</t>
    </rPh>
    <phoneticPr fontId="12" alignment="noControl"/>
  </si>
  <si>
    <t>　下記工事施工に伴う道路標識及び保安施設を添付写真のとおり設置いたし</t>
    <phoneticPr fontId="5"/>
  </si>
  <si>
    <t>ましたのでお届けします。</t>
    <phoneticPr fontId="5"/>
  </si>
  <si>
    <t>天草市　　　　町　　　　地内</t>
    <rPh sb="7" eb="8">
      <t>マチ</t>
    </rPh>
    <phoneticPr fontId="3" alignment="noControl"/>
  </si>
  <si>
    <t>自　令和　　年　　月　　日</t>
    <rPh sb="0" eb="1">
      <t>ジ</t>
    </rPh>
    <rPh sb="2" eb="4">
      <t>レイワ</t>
    </rPh>
    <phoneticPr fontId="2" alignment="noControl"/>
  </si>
  <si>
    <t>工事期間</t>
    <rPh sb="0" eb="2">
      <t>コウジ</t>
    </rPh>
    <rPh sb="2" eb="4">
      <t>キカン</t>
    </rPh>
    <phoneticPr fontId="5"/>
  </si>
  <si>
    <t>至　令和　　年　　月　　日</t>
    <rPh sb="0" eb="1">
      <t>イタ</t>
    </rPh>
    <rPh sb="2" eb="4">
      <t>レイワ</t>
    </rPh>
    <phoneticPr fontId="2" alignment="noControl"/>
  </si>
  <si>
    <t>通行止の種類</t>
    <rPh sb="0" eb="2">
      <t>ツウコウ</t>
    </rPh>
    <rPh sb="2" eb="3">
      <t>ト</t>
    </rPh>
    <rPh sb="4" eb="6">
      <t>シュルイ</t>
    </rPh>
    <phoneticPr fontId="5"/>
  </si>
  <si>
    <t>通行止期間</t>
    <rPh sb="3" eb="5">
      <t>キカン</t>
    </rPh>
    <phoneticPr fontId="5"/>
  </si>
  <si>
    <t>工事中標識設置届</t>
    <phoneticPr fontId="1"/>
  </si>
  <si>
    <t>建設廃棄物処理実施計画書</t>
    <phoneticPr fontId="1"/>
  </si>
  <si>
    <t>建設廃棄物処理委託契約書（全て）の写し</t>
    <phoneticPr fontId="1"/>
  </si>
  <si>
    <t>建設廃棄物処理委託契約書（全て）の写し</t>
    <phoneticPr fontId="1"/>
  </si>
  <si>
    <t>工事打合簿を使用</t>
    <rPh sb="0" eb="2">
      <t>コウジ</t>
    </rPh>
    <rPh sb="2" eb="4">
      <t>ウチア</t>
    </rPh>
    <rPh sb="4" eb="5">
      <t>ボ</t>
    </rPh>
    <phoneticPr fontId="1"/>
  </si>
  <si>
    <t>工事打合簿を使用</t>
    <phoneticPr fontId="1"/>
  </si>
  <si>
    <t>工　事　履　行　報　告　書</t>
    <rPh sb="0" eb="1">
      <t>コウ</t>
    </rPh>
    <rPh sb="2" eb="3">
      <t>コト</t>
    </rPh>
    <rPh sb="4" eb="5">
      <t>クツ</t>
    </rPh>
    <rPh sb="6" eb="7">
      <t>ギョウ</t>
    </rPh>
    <rPh sb="8" eb="9">
      <t>ホウ</t>
    </rPh>
    <rPh sb="10" eb="11">
      <t>コク</t>
    </rPh>
    <rPh sb="12" eb="13">
      <t>ショ</t>
    </rPh>
    <phoneticPr fontId="14"/>
  </si>
  <si>
    <t>工期</t>
    <rPh sb="0" eb="1">
      <t>コウ</t>
    </rPh>
    <rPh sb="1" eb="2">
      <t>キ</t>
    </rPh>
    <phoneticPr fontId="14"/>
  </si>
  <si>
    <t>実施工程　％</t>
    <rPh sb="0" eb="2">
      <t>ジッシ</t>
    </rPh>
    <rPh sb="2" eb="4">
      <t>コウテイ</t>
    </rPh>
    <phoneticPr fontId="14"/>
  </si>
  <si>
    <t>事故の連絡</t>
  </si>
  <si>
    <t>緊急通報表</t>
    <phoneticPr fontId="14"/>
  </si>
  <si>
    <t>事故
種別</t>
    <rPh sb="0" eb="2">
      <t>ジコ</t>
    </rPh>
    <rPh sb="4" eb="6">
      <t>シュベツ</t>
    </rPh>
    <phoneticPr fontId="14"/>
  </si>
  <si>
    <t>水道　・　電気　・　ガス　・　電話　・　人身
　・　火災　・　崩壊　・　陥没　・　倒壊</t>
    <rPh sb="0" eb="2">
      <t>スイドウ</t>
    </rPh>
    <rPh sb="5" eb="7">
      <t>デンキ</t>
    </rPh>
    <rPh sb="15" eb="17">
      <t>デンワ</t>
    </rPh>
    <rPh sb="20" eb="22">
      <t>ジンシン</t>
    </rPh>
    <rPh sb="26" eb="28">
      <t>カサイ</t>
    </rPh>
    <rPh sb="31" eb="33">
      <t>ホウカイ</t>
    </rPh>
    <rPh sb="36" eb="38">
      <t>カンボツ</t>
    </rPh>
    <rPh sb="41" eb="43">
      <t>トウカイ</t>
    </rPh>
    <phoneticPr fontId="14"/>
  </si>
  <si>
    <t>報告者
所属・氏名
連絡先</t>
    <rPh sb="0" eb="3">
      <t>ホウコクシャ</t>
    </rPh>
    <rPh sb="4" eb="6">
      <t>ショゾク</t>
    </rPh>
    <rPh sb="7" eb="9">
      <t>シメイ</t>
    </rPh>
    <rPh sb="10" eb="13">
      <t>レンラクサキ</t>
    </rPh>
    <phoneticPr fontId="14"/>
  </si>
  <si>
    <t>報告日時</t>
    <rPh sb="0" eb="2">
      <t>ホウコク</t>
    </rPh>
    <rPh sb="2" eb="4">
      <t>ニチジ</t>
    </rPh>
    <phoneticPr fontId="14"/>
  </si>
  <si>
    <t>令和　　年　　月　　日（　）</t>
    <rPh sb="0" eb="2">
      <t>レイワ</t>
    </rPh>
    <rPh sb="4" eb="5">
      <t>ネン</t>
    </rPh>
    <rPh sb="7" eb="8">
      <t>ツキ</t>
    </rPh>
    <rPh sb="10" eb="11">
      <t>ニチ</t>
    </rPh>
    <phoneticPr fontId="14"/>
  </si>
  <si>
    <t>午前・午後</t>
    <rPh sb="0" eb="2">
      <t>ゴゼン</t>
    </rPh>
    <rPh sb="3" eb="5">
      <t>ゴゴ</t>
    </rPh>
    <phoneticPr fontId="14"/>
  </si>
  <si>
    <t>時</t>
    <rPh sb="0" eb="1">
      <t>ジ</t>
    </rPh>
    <phoneticPr fontId="14"/>
  </si>
  <si>
    <t>分</t>
    <rPh sb="0" eb="1">
      <t>フン</t>
    </rPh>
    <phoneticPr fontId="14"/>
  </si>
  <si>
    <t>工事名</t>
    <rPh sb="0" eb="2">
      <t>コウジ</t>
    </rPh>
    <rPh sb="2" eb="3">
      <t>メイ</t>
    </rPh>
    <phoneticPr fontId="14"/>
  </si>
  <si>
    <t>工事場所</t>
    <rPh sb="0" eb="2">
      <t>コウジ</t>
    </rPh>
    <rPh sb="2" eb="4">
      <t>バショ</t>
    </rPh>
    <phoneticPr fontId="14"/>
  </si>
  <si>
    <t>受注者</t>
    <rPh sb="0" eb="3">
      <t>ジュチュウシャ</t>
    </rPh>
    <phoneticPr fontId="14"/>
  </si>
  <si>
    <t>事故を起こした業者</t>
    <rPh sb="0" eb="2">
      <t>ジコ</t>
    </rPh>
    <rPh sb="3" eb="4">
      <t>オ</t>
    </rPh>
    <rPh sb="7" eb="9">
      <t>ギョウシャ</t>
    </rPh>
    <phoneticPr fontId="14"/>
  </si>
  <si>
    <t>下請負届の有無
有・無</t>
    <rPh sb="0" eb="2">
      <t>シタウ</t>
    </rPh>
    <rPh sb="2" eb="3">
      <t>オ</t>
    </rPh>
    <rPh sb="3" eb="4">
      <t>トドケ</t>
    </rPh>
    <rPh sb="5" eb="7">
      <t>ウム</t>
    </rPh>
    <rPh sb="8" eb="9">
      <t>アリ</t>
    </rPh>
    <rPh sb="10" eb="11">
      <t>ナシ</t>
    </rPh>
    <phoneticPr fontId="14"/>
  </si>
  <si>
    <t>発生時刻</t>
    <rPh sb="0" eb="2">
      <t>ハッセイ</t>
    </rPh>
    <rPh sb="2" eb="4">
      <t>ジコク</t>
    </rPh>
    <phoneticPr fontId="14"/>
  </si>
  <si>
    <t>発生場所</t>
    <rPh sb="0" eb="2">
      <t>ハッセイ</t>
    </rPh>
    <rPh sb="2" eb="4">
      <t>バショ</t>
    </rPh>
    <phoneticPr fontId="14"/>
  </si>
  <si>
    <t>天草市　　　　　町　　　　　地内</t>
    <rPh sb="0" eb="2">
      <t>アマクサ</t>
    </rPh>
    <rPh sb="2" eb="3">
      <t>シ</t>
    </rPh>
    <rPh sb="8" eb="9">
      <t>マチ</t>
    </rPh>
    <rPh sb="14" eb="16">
      <t>チナイ</t>
    </rPh>
    <phoneticPr fontId="14"/>
  </si>
  <si>
    <t>被害内容</t>
    <rPh sb="0" eb="2">
      <t>ヒガイ</t>
    </rPh>
    <rPh sb="2" eb="4">
      <t>ナイヨウ</t>
    </rPh>
    <phoneticPr fontId="14"/>
  </si>
  <si>
    <t>被害状況</t>
    <rPh sb="0" eb="2">
      <t>ヒガイ</t>
    </rPh>
    <rPh sb="2" eb="4">
      <t>ジョウキョウ</t>
    </rPh>
    <phoneticPr fontId="14"/>
  </si>
  <si>
    <t>被害者</t>
    <rPh sb="0" eb="2">
      <t>ヒガイ</t>
    </rPh>
    <rPh sb="2" eb="3">
      <t>シャ</t>
    </rPh>
    <phoneticPr fontId="14"/>
  </si>
  <si>
    <t>事故原因</t>
    <rPh sb="0" eb="2">
      <t>ジコ</t>
    </rPh>
    <rPh sb="2" eb="4">
      <t>ゲンイン</t>
    </rPh>
    <phoneticPr fontId="14"/>
  </si>
  <si>
    <t>被害影響</t>
    <rPh sb="0" eb="2">
      <t>ヒガイ</t>
    </rPh>
    <rPh sb="2" eb="4">
      <t>エイキョウ</t>
    </rPh>
    <phoneticPr fontId="14"/>
  </si>
  <si>
    <t>処理</t>
    <rPh sb="0" eb="2">
      <t>ショリ</t>
    </rPh>
    <phoneticPr fontId="14"/>
  </si>
  <si>
    <t>復旧予定</t>
    <rPh sb="0" eb="2">
      <t>フッキュウ</t>
    </rPh>
    <rPh sb="2" eb="4">
      <t>ヨテイ</t>
    </rPh>
    <phoneticPr fontId="14"/>
  </si>
  <si>
    <t xml:space="preserve">関係機関への連絡（警察、労働基準監督署等）
</t>
    <rPh sb="0" eb="2">
      <t>カンケイ</t>
    </rPh>
    <rPh sb="2" eb="4">
      <t>キカン</t>
    </rPh>
    <rPh sb="6" eb="8">
      <t>レンラク</t>
    </rPh>
    <rPh sb="9" eb="11">
      <t>ケイサツ</t>
    </rPh>
    <rPh sb="12" eb="14">
      <t>ロウドウ</t>
    </rPh>
    <rPh sb="14" eb="16">
      <t>キジュン</t>
    </rPh>
    <rPh sb="16" eb="19">
      <t>カントクショ</t>
    </rPh>
    <rPh sb="19" eb="20">
      <t>トウ</t>
    </rPh>
    <phoneticPr fontId="14"/>
  </si>
  <si>
    <t>※事故が発生した場合には直ちに緊急通報表により報告すること。ただし、緊急を要する場合や、文書による報告が困難な場合には、口頭（電話等）により連絡した上で、文書（緊急通報表）による報告を速やかに行うこと。</t>
    <rPh sb="1" eb="3">
      <t>ジコ</t>
    </rPh>
    <rPh sb="4" eb="6">
      <t>ハッセイ</t>
    </rPh>
    <rPh sb="8" eb="10">
      <t>バアイ</t>
    </rPh>
    <rPh sb="12" eb="13">
      <t>タダ</t>
    </rPh>
    <rPh sb="15" eb="17">
      <t>キンキュウ</t>
    </rPh>
    <rPh sb="17" eb="19">
      <t>ツウホウ</t>
    </rPh>
    <rPh sb="19" eb="20">
      <t>ヒョウ</t>
    </rPh>
    <rPh sb="23" eb="25">
      <t>ホウコク</t>
    </rPh>
    <rPh sb="34" eb="36">
      <t>キンキュウ</t>
    </rPh>
    <rPh sb="37" eb="38">
      <t>ヨウ</t>
    </rPh>
    <rPh sb="40" eb="42">
      <t>バアイ</t>
    </rPh>
    <rPh sb="44" eb="46">
      <t>ブンショ</t>
    </rPh>
    <rPh sb="49" eb="51">
      <t>ホウコク</t>
    </rPh>
    <rPh sb="52" eb="54">
      <t>コンナン</t>
    </rPh>
    <rPh sb="55" eb="57">
      <t>バアイ</t>
    </rPh>
    <rPh sb="60" eb="62">
      <t>コウトウ</t>
    </rPh>
    <rPh sb="63" eb="65">
      <t>デンワ</t>
    </rPh>
    <rPh sb="65" eb="66">
      <t>トウ</t>
    </rPh>
    <rPh sb="70" eb="72">
      <t>レンラク</t>
    </rPh>
    <rPh sb="74" eb="75">
      <t>ウエ</t>
    </rPh>
    <rPh sb="77" eb="79">
      <t>ブンショ</t>
    </rPh>
    <rPh sb="80" eb="82">
      <t>キンキュウ</t>
    </rPh>
    <rPh sb="82" eb="84">
      <t>ツウホウ</t>
    </rPh>
    <rPh sb="84" eb="85">
      <t>ヒョウ</t>
    </rPh>
    <rPh sb="89" eb="91">
      <t>ホウコク</t>
    </rPh>
    <rPh sb="92" eb="93">
      <t>スミ</t>
    </rPh>
    <rPh sb="96" eb="97">
      <t>オコナ</t>
    </rPh>
    <phoneticPr fontId="14"/>
  </si>
  <si>
    <t>緊急通報表</t>
    <rPh sb="0" eb="5">
      <t>キンキュウツウホウヒョウ</t>
    </rPh>
    <phoneticPr fontId="1"/>
  </si>
  <si>
    <t>　令和    年    月    日　</t>
  </si>
  <si>
    <t>　天草市長　　様</t>
  </si>
  <si>
    <t>（受注者）　　　　　　　　　　　　　　　　　　</t>
    <phoneticPr fontId="5"/>
  </si>
  <si>
    <t>所　 在 　地　　　　　　　　　　　　　　　　</t>
    <phoneticPr fontId="5"/>
  </si>
  <si>
    <t>商号又は名称　　　　　　　　　　　　　　　　</t>
    <phoneticPr fontId="5"/>
  </si>
  <si>
    <t>代 表 者 名　　　　　　　　　　　　　　　　</t>
    <phoneticPr fontId="5"/>
  </si>
  <si>
    <t>　　　　　　　　　　　　　　　　　　　　　　　　　　　　　　　　　　　　　　　　</t>
  </si>
  <si>
    <t>事故報告書</t>
  </si>
  <si>
    <t>　　下記のとおり、工事施工中に事故が発生しましたので報告します。</t>
    <phoneticPr fontId="5"/>
  </si>
  <si>
    <t>工事名</t>
  </si>
  <si>
    <t>工事場所</t>
  </si>
  <si>
    <t>契約金額</t>
  </si>
  <si>
    <t>工期</t>
  </si>
  <si>
    <t>事故を起こした業者</t>
  </si>
  <si>
    <t>事故発生日時</t>
  </si>
  <si>
    <t>令和　 年　 月　 日（　 ）　  　時 　分頃</t>
  </si>
  <si>
    <t>事故発生場所</t>
  </si>
  <si>
    <t>天草市　　　町　　　地内</t>
  </si>
  <si>
    <t>被災者（所属会社、年齢、氏名、住所）</t>
  </si>
  <si>
    <t>傷病の状況</t>
  </si>
  <si>
    <t>傷病の経過</t>
  </si>
  <si>
    <t>事故発生状況</t>
  </si>
  <si>
    <t>事故発生原因</t>
  </si>
  <si>
    <t>関係機関への連絡（発注者以外のどこにいつ行ったか記入）</t>
  </si>
  <si>
    <t>※添付書類（工事内容、事故内容により必要のない書類もあります。）</t>
  </si>
  <si>
    <t>　・事故状況説明図（位置図、平面図等事故発生状況がわかるもの）</t>
    <phoneticPr fontId="5"/>
  </si>
  <si>
    <t>　・写真</t>
  </si>
  <si>
    <t>　・施工体系図</t>
  </si>
  <si>
    <t>　・労働者死傷病報告の写し</t>
  </si>
  <si>
    <t>　・医師の診断書等の写し</t>
  </si>
  <si>
    <t>　・労働基準監督署からの指導票、是正勧告書、使用停止命令書及び報告書の写し</t>
  </si>
  <si>
    <t>※提出時期</t>
  </si>
  <si>
    <t>　・事故報告書は事故発生後１週間以内に提出すること。</t>
    <phoneticPr fontId="5"/>
  </si>
  <si>
    <t>　・添付書類で、１週間以内に間に合わない書類については、書類ができ次第提出すること。</t>
    <phoneticPr fontId="5"/>
  </si>
  <si>
    <t>緊急通報表(第一報)</t>
    <rPh sb="0" eb="5">
      <t>キンキュウツウホウヒョウ</t>
    </rPh>
    <phoneticPr fontId="1"/>
  </si>
  <si>
    <t>事故報告書(確定報)</t>
    <rPh sb="0" eb="2">
      <t>ジコ</t>
    </rPh>
    <rPh sb="2" eb="5">
      <t>ホウコクショ</t>
    </rPh>
    <rPh sb="6" eb="8">
      <t>カクテイ</t>
    </rPh>
    <rPh sb="8" eb="9">
      <t>ホウ</t>
    </rPh>
    <phoneticPr fontId="5"/>
  </si>
  <si>
    <t>事故報告書</t>
    <rPh sb="0" eb="2">
      <t>ジコ</t>
    </rPh>
    <rPh sb="2" eb="5">
      <t>ホウコクショ</t>
    </rPh>
    <phoneticPr fontId="1"/>
  </si>
  <si>
    <t>で通知します。</t>
    <phoneticPr fontId="5"/>
  </si>
  <si>
    <t>旧</t>
    <rPh sb="0" eb="1">
      <t>キュウ</t>
    </rPh>
    <phoneticPr fontId="5"/>
  </si>
  <si>
    <t>新</t>
    <rPh sb="0" eb="1">
      <t>シン</t>
    </rPh>
    <phoneticPr fontId="5"/>
  </si>
  <si>
    <t>変　更　事　由</t>
    <rPh sb="0" eb="1">
      <t>ヘン</t>
    </rPh>
    <rPh sb="2" eb="3">
      <t>サラ</t>
    </rPh>
    <rPh sb="4" eb="5">
      <t>コト</t>
    </rPh>
    <rPh sb="6" eb="7">
      <t>ヨシ</t>
    </rPh>
    <phoneticPr fontId="5"/>
  </si>
  <si>
    <t>現場代理人・主任(監理)技術者通知</t>
    <phoneticPr fontId="1"/>
  </si>
  <si>
    <t>記</t>
  </si>
  <si>
    <t>現場代理人氏名</t>
  </si>
  <si>
    <t>連絡先</t>
  </si>
  <si>
    <t>兼任する工事1</t>
  </si>
  <si>
    <t>請負金額（税込）</t>
  </si>
  <si>
    <t>発注機関名</t>
  </si>
  <si>
    <t>兼任する工事2</t>
  </si>
  <si>
    <t>工事番号</t>
  </si>
  <si>
    <t>現場代理人・主任(監理)技術者の兼務通知</t>
    <rPh sb="16" eb="18">
      <t>ケンム</t>
    </rPh>
    <rPh sb="18" eb="20">
      <t>ツウチ</t>
    </rPh>
    <phoneticPr fontId="1"/>
  </si>
  <si>
    <t>工事番号</t>
    <phoneticPr fontId="5"/>
  </si>
  <si>
    <t>工事名</t>
    <phoneticPr fontId="5"/>
  </si>
  <si>
    <t>工事場所</t>
    <phoneticPr fontId="5"/>
  </si>
  <si>
    <t>現場代理人</t>
    <phoneticPr fontId="5"/>
  </si>
  <si>
    <t>住所</t>
    <phoneticPr fontId="5"/>
  </si>
  <si>
    <t>商号</t>
    <phoneticPr fontId="5"/>
  </si>
  <si>
    <t>契約検査課通知</t>
    <rPh sb="0" eb="5">
      <t>ケイヤクケンサカ</t>
    </rPh>
    <rPh sb="5" eb="7">
      <t>ツウチ</t>
    </rPh>
    <phoneticPr fontId="1"/>
  </si>
  <si>
    <t>任意</t>
    <phoneticPr fontId="1"/>
  </si>
  <si>
    <t>工程関係</t>
    <phoneticPr fontId="1"/>
  </si>
  <si>
    <t>用地関係</t>
    <rPh sb="0" eb="1">
      <t>ヨウ</t>
    </rPh>
    <rPh sb="1" eb="2">
      <t>チ</t>
    </rPh>
    <rPh sb="2" eb="3">
      <t>カン</t>
    </rPh>
    <phoneticPr fontId="5"/>
  </si>
  <si>
    <t>安全対策
関係</t>
    <phoneticPr fontId="5"/>
  </si>
  <si>
    <t>仮設備
関係</t>
    <phoneticPr fontId="5"/>
  </si>
  <si>
    <t>薬液注入
関係</t>
    <rPh sb="5" eb="7">
      <t>カンケイ</t>
    </rPh>
    <phoneticPr fontId="5"/>
  </si>
  <si>
    <t>様式第２号（第７条関係）</t>
    <rPh sb="0" eb="2">
      <t>ヨウシキ</t>
    </rPh>
    <rPh sb="2" eb="3">
      <t>ダイ</t>
    </rPh>
    <rPh sb="4" eb="5">
      <t>ゴウ</t>
    </rPh>
    <rPh sb="6" eb="7">
      <t>ダイ</t>
    </rPh>
    <rPh sb="8" eb="9">
      <t>ジョウ</t>
    </rPh>
    <rPh sb="9" eb="11">
      <t>カンケイ</t>
    </rPh>
    <phoneticPr fontId="14"/>
  </si>
  <si>
    <t>工事番号</t>
    <rPh sb="0" eb="2">
      <t>コウジ</t>
    </rPh>
    <rPh sb="2" eb="4">
      <t>バンゴウ</t>
    </rPh>
    <phoneticPr fontId="14"/>
  </si>
  <si>
    <t>工事名</t>
    <rPh sb="0" eb="3">
      <t>コウジメイ</t>
    </rPh>
    <phoneticPr fontId="14"/>
  </si>
  <si>
    <t>契約金額</t>
    <rPh sb="0" eb="2">
      <t>ケイヤク</t>
    </rPh>
    <rPh sb="2" eb="4">
      <t>キンガク</t>
    </rPh>
    <phoneticPr fontId="14"/>
  </si>
  <si>
    <t xml:space="preserve">                 　　　　円</t>
    <rPh sb="21" eb="22">
      <t>エン</t>
    </rPh>
    <phoneticPr fontId="14"/>
  </si>
  <si>
    <t>　　自</t>
    <rPh sb="2" eb="3">
      <t>ジ</t>
    </rPh>
    <phoneticPr fontId="14"/>
  </si>
  <si>
    <t xml:space="preserve">  　　　　　　　　　　　　　　　　年　　　　　　月　　　　　　日</t>
    <phoneticPr fontId="14"/>
  </si>
  <si>
    <t>　　至</t>
    <rPh sb="2" eb="3">
      <t>イタル</t>
    </rPh>
    <phoneticPr fontId="14"/>
  </si>
  <si>
    <t>報告日</t>
    <rPh sb="0" eb="2">
      <t>ホウコク</t>
    </rPh>
    <rPh sb="2" eb="3">
      <t>ビ</t>
    </rPh>
    <phoneticPr fontId="14"/>
  </si>
  <si>
    <t>進 　　捗　　 状　 　況</t>
    <rPh sb="0" eb="1">
      <t>ススム</t>
    </rPh>
    <rPh sb="4" eb="5">
      <t>チョク</t>
    </rPh>
    <rPh sb="8" eb="9">
      <t>ジョウ</t>
    </rPh>
    <rPh sb="12" eb="13">
      <t>キョウ</t>
    </rPh>
    <phoneticPr fontId="14"/>
  </si>
  <si>
    <t>予定工程　％</t>
    <rPh sb="0" eb="2">
      <t>ヨテイ</t>
    </rPh>
    <rPh sb="2" eb="4">
      <t>コウテイ</t>
    </rPh>
    <phoneticPr fontId="14"/>
  </si>
  <si>
    <t>（　）は予定工程との差</t>
    <rPh sb="4" eb="6">
      <t>ヨテイ</t>
    </rPh>
    <rPh sb="6" eb="8">
      <t>コウテイ</t>
    </rPh>
    <rPh sb="10" eb="11">
      <t>サ</t>
    </rPh>
    <phoneticPr fontId="14"/>
  </si>
  <si>
    <t>　　　　年　　　月現在</t>
    <rPh sb="4" eb="5">
      <t>ネン</t>
    </rPh>
    <rPh sb="8" eb="9">
      <t>ツキ</t>
    </rPh>
    <rPh sb="9" eb="11">
      <t>ゲンザイ</t>
    </rPh>
    <phoneticPr fontId="14"/>
  </si>
  <si>
    <t>差（　　　　　　　）</t>
    <rPh sb="0" eb="1">
      <t>サ</t>
    </rPh>
    <phoneticPr fontId="14"/>
  </si>
  <si>
    <t>　　％</t>
    <phoneticPr fontId="14"/>
  </si>
  <si>
    <t>　</t>
    <phoneticPr fontId="14"/>
  </si>
  <si>
    <t>様式第１号（第７条関係）</t>
    <rPh sb="0" eb="2">
      <t>ヨウシキ</t>
    </rPh>
    <rPh sb="2" eb="3">
      <t>ダイ</t>
    </rPh>
    <rPh sb="4" eb="5">
      <t>ゴウ</t>
    </rPh>
    <rPh sb="6" eb="7">
      <t>ダイ</t>
    </rPh>
    <rPh sb="8" eb="9">
      <t>ジョウ</t>
    </rPh>
    <rPh sb="9" eb="11">
      <t>カンケイ</t>
    </rPh>
    <phoneticPr fontId="14"/>
  </si>
  <si>
    <t>認　定　請　求　書</t>
    <rPh sb="0" eb="1">
      <t>シノブ</t>
    </rPh>
    <rPh sb="2" eb="3">
      <t>サダム</t>
    </rPh>
    <rPh sb="4" eb="5">
      <t>ウケ</t>
    </rPh>
    <rPh sb="6" eb="7">
      <t>モトム</t>
    </rPh>
    <rPh sb="8" eb="9">
      <t>ショ</t>
    </rPh>
    <phoneticPr fontId="14"/>
  </si>
  <si>
    <t>　　　　　年　　　月　　　日　</t>
    <rPh sb="5" eb="6">
      <t>トシ</t>
    </rPh>
    <rPh sb="9" eb="10">
      <t>ツキ</t>
    </rPh>
    <rPh sb="13" eb="14">
      <t>ヒ</t>
    </rPh>
    <phoneticPr fontId="14"/>
  </si>
  <si>
    <t>　天草市長　　　　　　　　様</t>
    <rPh sb="1" eb="5">
      <t>アマクサシチョウ</t>
    </rPh>
    <rPh sb="13" eb="14">
      <t>サマ</t>
    </rPh>
    <phoneticPr fontId="14"/>
  </si>
  <si>
    <t>住所</t>
    <rPh sb="0" eb="2">
      <t>ジュウショ</t>
    </rPh>
    <phoneticPr fontId="14"/>
  </si>
  <si>
    <t>（受注者）</t>
    <rPh sb="1" eb="4">
      <t>ジュチュウシャ</t>
    </rPh>
    <phoneticPr fontId="14"/>
  </si>
  <si>
    <t>商号又は名称</t>
    <rPh sb="0" eb="2">
      <t>ショウゴウ</t>
    </rPh>
    <rPh sb="2" eb="3">
      <t>マタ</t>
    </rPh>
    <rPh sb="4" eb="6">
      <t>メイショウ</t>
    </rPh>
    <phoneticPr fontId="14"/>
  </si>
  <si>
    <t>代表者氏名</t>
    <rPh sb="0" eb="3">
      <t>ダイヒョウシャ</t>
    </rPh>
    <rPh sb="3" eb="5">
      <t>シメイ</t>
    </rPh>
    <phoneticPr fontId="14"/>
  </si>
  <si>
    <t>　次の工事について、中間前払金に係る認定を請求します。</t>
    <rPh sb="1" eb="2">
      <t>ツギ</t>
    </rPh>
    <rPh sb="3" eb="5">
      <t>コウジ</t>
    </rPh>
    <rPh sb="10" eb="12">
      <t>チュウカン</t>
    </rPh>
    <rPh sb="12" eb="13">
      <t>マエ</t>
    </rPh>
    <rPh sb="13" eb="14">
      <t>ハラ</t>
    </rPh>
    <rPh sb="14" eb="15">
      <t>カネ</t>
    </rPh>
    <rPh sb="16" eb="17">
      <t>カカ</t>
    </rPh>
    <rPh sb="18" eb="20">
      <t>ニンテイ</t>
    </rPh>
    <rPh sb="21" eb="23">
      <t>セイキュウ</t>
    </rPh>
    <phoneticPr fontId="14"/>
  </si>
  <si>
    <t xml:space="preserve">                 　　　　　　　　　　 　　　円</t>
    <rPh sb="31" eb="32">
      <t>エン</t>
    </rPh>
    <phoneticPr fontId="14"/>
  </si>
  <si>
    <t>　</t>
    <phoneticPr fontId="14"/>
  </si>
  <si>
    <t xml:space="preserve">  　　　　　　　　　　　　　　　　年　　　　　　月　　　　　　日</t>
    <phoneticPr fontId="14"/>
  </si>
  <si>
    <t xml:space="preserve">  　　　　　　　　　　　　　　　　年　　　　　　月　　　　　　日</t>
    <phoneticPr fontId="14"/>
  </si>
  <si>
    <t>　　％</t>
    <phoneticPr fontId="14"/>
  </si>
  <si>
    <t>　　％</t>
    <phoneticPr fontId="14"/>
  </si>
  <si>
    <t>備考</t>
    <rPh sb="0" eb="2">
      <t>ビコウ</t>
    </rPh>
    <phoneticPr fontId="14"/>
  </si>
  <si>
    <t>​認定請求書(中間前金払の請求)</t>
    <phoneticPr fontId="1"/>
  </si>
  <si>
    <t>実施計画工程表</t>
    <phoneticPr fontId="1"/>
  </si>
  <si>
    <t>工事履行報告書</t>
    <rPh sb="0" eb="2">
      <t>コウジ</t>
    </rPh>
    <phoneticPr fontId="1"/>
  </si>
  <si>
    <t>天草市公共工事中間前金払事務取扱要領第７条</t>
    <rPh sb="18" eb="19">
      <t>ダイ</t>
    </rPh>
    <rPh sb="20" eb="21">
      <t>ジョウ</t>
    </rPh>
    <phoneticPr fontId="1"/>
  </si>
  <si>
    <t>約款第34条1項</t>
    <phoneticPr fontId="1"/>
  </si>
  <si>
    <t>中　間　検　査　願</t>
    <phoneticPr fontId="39"/>
  </si>
  <si>
    <t>１　工事番号</t>
  </si>
  <si>
    <t>２　工 事 名</t>
  </si>
  <si>
    <t>３　工事場所</t>
  </si>
  <si>
    <t>４　工事期間</t>
  </si>
  <si>
    <t>上記工事について、中間検査をお願します。</t>
  </si>
  <si>
    <t>住　　　所</t>
  </si>
  <si>
    <t>商号又は名称</t>
  </si>
  <si>
    <t>代表者氏名</t>
  </si>
  <si>
    <t>様</t>
  </si>
  <si>
    <t>天草市長</t>
    <rPh sb="0" eb="2">
      <t>アマクサ</t>
    </rPh>
    <rPh sb="2" eb="4">
      <t>シチョウ</t>
    </rPh>
    <phoneticPr fontId="39"/>
  </si>
  <si>
    <t xml:space="preserve">  様 式 第10号（第10条関係）</t>
    <rPh sb="2" eb="3">
      <t>サマ</t>
    </rPh>
    <rPh sb="4" eb="5">
      <t>シキ</t>
    </rPh>
    <rPh sb="6" eb="7">
      <t>ダイ</t>
    </rPh>
    <rPh sb="9" eb="10">
      <t>ゴウ</t>
    </rPh>
    <rPh sb="11" eb="12">
      <t>ダイ</t>
    </rPh>
    <rPh sb="14" eb="15">
      <t>ジョウ</t>
    </rPh>
    <rPh sb="15" eb="17">
      <t>カンケイ</t>
    </rPh>
    <phoneticPr fontId="5"/>
  </si>
  <si>
    <t>第　　回出来形検査願</t>
    <phoneticPr fontId="5"/>
  </si>
  <si>
    <t xml:space="preserve">工事番号  </t>
    <phoneticPr fontId="5"/>
  </si>
  <si>
    <t>第　　　号</t>
    <phoneticPr fontId="5"/>
  </si>
  <si>
    <t>2</t>
    <phoneticPr fontId="5"/>
  </si>
  <si>
    <t>工事名</t>
    <phoneticPr fontId="5"/>
  </si>
  <si>
    <t>3</t>
    <phoneticPr fontId="5"/>
  </si>
  <si>
    <t>工事場所</t>
    <phoneticPr fontId="5"/>
  </si>
  <si>
    <t>着　工　　令和　　年　　月　　日</t>
    <rPh sb="0" eb="1">
      <t>キ</t>
    </rPh>
    <rPh sb="2" eb="3">
      <t>コウ</t>
    </rPh>
    <rPh sb="5" eb="7">
      <t>レイワ</t>
    </rPh>
    <phoneticPr fontId="2" alignment="noControl"/>
  </si>
  <si>
    <t>工期</t>
    <rPh sb="0" eb="2">
      <t>コウキ</t>
    </rPh>
    <phoneticPr fontId="5"/>
  </si>
  <si>
    <t>完　成　　令和　　年　　月　　日</t>
    <rPh sb="0" eb="1">
      <t>カン</t>
    </rPh>
    <rPh sb="2" eb="3">
      <t>シゲル</t>
    </rPh>
    <rPh sb="5" eb="7">
      <t>レイワ</t>
    </rPh>
    <phoneticPr fontId="2" alignment="noControl"/>
  </si>
  <si>
    <t>上記工事の出来形検査をお願いします。</t>
    <phoneticPr fontId="5"/>
  </si>
  <si>
    <t>　　</t>
    <phoneticPr fontId="5"/>
  </si>
  <si>
    <t>住所</t>
    <phoneticPr fontId="5"/>
  </si>
  <si>
    <t>商号</t>
    <phoneticPr fontId="5"/>
  </si>
  <si>
    <t>出来形検査願</t>
    <rPh sb="3" eb="5">
      <t>ケンサ</t>
    </rPh>
    <rPh sb="5" eb="6">
      <t>ネガ</t>
    </rPh>
    <phoneticPr fontId="1"/>
  </si>
  <si>
    <t>出来形検査願</t>
    <phoneticPr fontId="1"/>
  </si>
  <si>
    <t>様式第１１号（第10条関係）</t>
    <rPh sb="0" eb="1">
      <t>サマ</t>
    </rPh>
    <rPh sb="1" eb="2">
      <t>シキ</t>
    </rPh>
    <rPh sb="2" eb="3">
      <t>ダイ</t>
    </rPh>
    <rPh sb="5" eb="6">
      <t>ゴウ</t>
    </rPh>
    <rPh sb="7" eb="8">
      <t>ダイ</t>
    </rPh>
    <rPh sb="10" eb="11">
      <t>ジョウ</t>
    </rPh>
    <rPh sb="11" eb="13">
      <t>カンケイ</t>
    </rPh>
    <phoneticPr fontId="5"/>
  </si>
  <si>
    <t>工事番号　　　　</t>
    <phoneticPr fontId="5"/>
  </si>
  <si>
    <t>第　　　　号</t>
    <rPh sb="0" eb="1">
      <t>ダイ</t>
    </rPh>
    <rPh sb="5" eb="6">
      <t>ゴウ</t>
    </rPh>
    <phoneticPr fontId="5"/>
  </si>
  <si>
    <t>契約</t>
    <rPh sb="0" eb="2">
      <t>ケイヤク</t>
    </rPh>
    <phoneticPr fontId="5"/>
  </si>
  <si>
    <t>令和　　年　　月　　日</t>
    <rPh sb="0" eb="2">
      <t>レイワ</t>
    </rPh>
    <phoneticPr fontId="2" alignment="noControl"/>
  </si>
  <si>
    <t>しゅん工期日</t>
    <rPh sb="3" eb="4">
      <t>コウ</t>
    </rPh>
    <rPh sb="4" eb="6">
      <t>キジツ</t>
    </rPh>
    <phoneticPr fontId="5"/>
  </si>
  <si>
    <t>実施しゅん工</t>
    <rPh sb="0" eb="2">
      <t>ジッシ</t>
    </rPh>
    <rPh sb="5" eb="6">
      <t>コウ</t>
    </rPh>
    <phoneticPr fontId="5"/>
  </si>
  <si>
    <t>上記のとおり（一部）しゅん工したので通知します。</t>
    <phoneticPr fontId="5"/>
  </si>
  <si>
    <t>工事（一部）完成通知書［しゅん工届］</t>
    <phoneticPr fontId="5"/>
  </si>
  <si>
    <t>工事（一部）完成通知書［しゅん工届］</t>
    <phoneticPr fontId="1"/>
  </si>
  <si>
    <t xml:space="preserve"> 様式第16号（第10条関係）</t>
    <rPh sb="1" eb="2">
      <t>サマ</t>
    </rPh>
    <rPh sb="2" eb="3">
      <t>シキ</t>
    </rPh>
    <rPh sb="3" eb="4">
      <t>ダイ</t>
    </rPh>
    <rPh sb="6" eb="7">
      <t>ゴウ</t>
    </rPh>
    <rPh sb="8" eb="9">
      <t>ダイ</t>
    </rPh>
    <rPh sb="11" eb="12">
      <t>ジョウ</t>
    </rPh>
    <rPh sb="12" eb="14">
      <t>カンケイ</t>
    </rPh>
    <phoneticPr fontId="5"/>
  </si>
  <si>
    <t>検査の種類</t>
    <rPh sb="0" eb="2">
      <t>ケンサ</t>
    </rPh>
    <rPh sb="3" eb="5">
      <t>シュルイ</t>
    </rPh>
    <phoneticPr fontId="5"/>
  </si>
  <si>
    <t>検査年月日</t>
    <phoneticPr fontId="5"/>
  </si>
  <si>
    <t>令和　　　年　　　月　　　日</t>
    <rPh sb="0" eb="2">
      <t>レイワ</t>
    </rPh>
    <phoneticPr fontId="5"/>
  </si>
  <si>
    <t>検査員氏名</t>
    <phoneticPr fontId="5"/>
  </si>
  <si>
    <t>復築期限</t>
    <rPh sb="0" eb="1">
      <t>マタ</t>
    </rPh>
    <rPh sb="1" eb="2">
      <t>キズク</t>
    </rPh>
    <rPh sb="2" eb="4">
      <t>キゲン</t>
    </rPh>
    <phoneticPr fontId="5"/>
  </si>
  <si>
    <t>実施復築完了</t>
    <rPh sb="0" eb="2">
      <t>ジッシ</t>
    </rPh>
    <rPh sb="2" eb="3">
      <t>マタ</t>
    </rPh>
    <rPh sb="3" eb="4">
      <t>キズク</t>
    </rPh>
    <rPh sb="4" eb="6">
      <t>カンリョウ</t>
    </rPh>
    <phoneticPr fontId="5"/>
  </si>
  <si>
    <t>出　　来　　形　　管　　理</t>
    <phoneticPr fontId="39"/>
  </si>
  <si>
    <t>対象番号</t>
    <phoneticPr fontId="39"/>
  </si>
  <si>
    <t>測　　　定　　　内　　　容</t>
    <phoneticPr fontId="39"/>
  </si>
  <si>
    <t>管　　理　　基準値</t>
    <phoneticPr fontId="39"/>
  </si>
  <si>
    <r>
      <t>設計置より</t>
    </r>
    <r>
      <rPr>
        <sz val="10"/>
        <rFont val="ＭＳ 明朝"/>
        <family val="1"/>
        <charset val="128"/>
      </rPr>
      <t xml:space="preserve"> </t>
    </r>
    <r>
      <rPr>
        <sz val="10"/>
        <rFont val="ＭＳ 明朝"/>
        <family val="1"/>
        <charset val="128"/>
      </rPr>
      <t>(＋</t>
    </r>
    <r>
      <rPr>
        <sz val="10"/>
        <rFont val="ＭＳ 明朝"/>
        <family val="1"/>
        <charset val="128"/>
      </rPr>
      <t>)</t>
    </r>
    <rPh sb="0" eb="2">
      <t>セッケイ</t>
    </rPh>
    <rPh sb="2" eb="3">
      <t>チ</t>
    </rPh>
    <phoneticPr fontId="39"/>
  </si>
  <si>
    <r>
      <t>設計置より</t>
    </r>
    <r>
      <rPr>
        <sz val="10"/>
        <rFont val="ＭＳ 明朝"/>
        <family val="1"/>
        <charset val="128"/>
      </rPr>
      <t xml:space="preserve"> </t>
    </r>
    <r>
      <rPr>
        <sz val="10"/>
        <rFont val="ＭＳ 明朝"/>
        <family val="1"/>
        <charset val="128"/>
      </rPr>
      <t>(－</t>
    </r>
    <r>
      <rPr>
        <sz val="10"/>
        <rFont val="ＭＳ 明朝"/>
        <family val="1"/>
        <charset val="128"/>
      </rPr>
      <t>)</t>
    </r>
    <rPh sb="0" eb="2">
      <t>セッケイ</t>
    </rPh>
    <rPh sb="2" eb="3">
      <t>チ</t>
    </rPh>
    <phoneticPr fontId="39"/>
  </si>
  <si>
    <t>平均値</t>
  </si>
  <si>
    <t>備　　　　考</t>
    <rPh sb="0" eb="6">
      <t>ビコウ</t>
    </rPh>
    <phoneticPr fontId="39"/>
  </si>
  <si>
    <t>測　点</t>
    <rPh sb="0" eb="3">
      <t>ソクテン</t>
    </rPh>
    <phoneticPr fontId="39"/>
  </si>
  <si>
    <t>最大値</t>
    <rPh sb="0" eb="3">
      <t>サイダイチ</t>
    </rPh>
    <phoneticPr fontId="39"/>
  </si>
  <si>
    <t xml:space="preserve"> </t>
  </si>
  <si>
    <t>品　　質　　管　　理　　</t>
    <rPh sb="0" eb="4">
      <t>ヒンシツ</t>
    </rPh>
    <rPh sb="6" eb="10">
      <t>カンリ</t>
    </rPh>
    <phoneticPr fontId="39"/>
  </si>
  <si>
    <t>対象番号</t>
  </si>
  <si>
    <t>試 験 （ 測 定 ） 測 定 内 容</t>
    <rPh sb="0" eb="3">
      <t>シケン</t>
    </rPh>
    <rPh sb="6" eb="9">
      <t>ソクテイ</t>
    </rPh>
    <phoneticPr fontId="39"/>
  </si>
  <si>
    <t>試　験　・　報　告　機　関</t>
    <rPh sb="0" eb="3">
      <t>シケン</t>
    </rPh>
    <rPh sb="6" eb="9">
      <t>ホウコク</t>
    </rPh>
    <rPh sb="10" eb="13">
      <t>キカン</t>
    </rPh>
    <phoneticPr fontId="39"/>
  </si>
  <si>
    <t>試 験 結 果</t>
    <rPh sb="0" eb="3">
      <t>シケン</t>
    </rPh>
    <rPh sb="4" eb="7">
      <t>ケッカ</t>
    </rPh>
    <phoneticPr fontId="39"/>
  </si>
  <si>
    <t>数</t>
    <rPh sb="0" eb="1">
      <t>カズ</t>
    </rPh>
    <phoneticPr fontId="39"/>
  </si>
  <si>
    <t>平均値</t>
    <rPh sb="0" eb="3">
      <t>ヘイキンチ</t>
    </rPh>
    <phoneticPr fontId="39"/>
  </si>
  <si>
    <t>（キャビネサイズ）</t>
    <phoneticPr fontId="1"/>
  </si>
  <si>
    <t>安全・訓練等の実施状況報告書</t>
    <rPh sb="0" eb="2">
      <t>アンゼン</t>
    </rPh>
    <rPh sb="3" eb="5">
      <t>クンレン</t>
    </rPh>
    <rPh sb="5" eb="6">
      <t>トウ</t>
    </rPh>
    <rPh sb="7" eb="9">
      <t>ジッシ</t>
    </rPh>
    <rPh sb="9" eb="11">
      <t>ジョウキョウ</t>
    </rPh>
    <rPh sb="11" eb="13">
      <t>ホウコク</t>
    </rPh>
    <rPh sb="13" eb="14">
      <t>ショ</t>
    </rPh>
    <phoneticPr fontId="14"/>
  </si>
  <si>
    <t>受注者名</t>
    <rPh sb="0" eb="3">
      <t>ジュチュウシャ</t>
    </rPh>
    <rPh sb="3" eb="4">
      <t>メイ</t>
    </rPh>
    <phoneticPr fontId="14"/>
  </si>
  <si>
    <t>現場代理人</t>
    <rPh sb="0" eb="2">
      <t>ゲンバ</t>
    </rPh>
    <rPh sb="2" eb="4">
      <t>ダイリ</t>
    </rPh>
    <rPh sb="4" eb="5">
      <t>ニン</t>
    </rPh>
    <phoneticPr fontId="14"/>
  </si>
  <si>
    <t>実施年月日</t>
    <rPh sb="0" eb="2">
      <t>ジッシ</t>
    </rPh>
    <rPh sb="2" eb="5">
      <t>ネンガッピ</t>
    </rPh>
    <phoneticPr fontId="14"/>
  </si>
  <si>
    <t>実施時間</t>
    <rPh sb="0" eb="2">
      <t>ジッシ</t>
    </rPh>
    <rPh sb="2" eb="4">
      <t>ジカン</t>
    </rPh>
    <phoneticPr fontId="14"/>
  </si>
  <si>
    <t>実施内容及び方法</t>
    <rPh sb="0" eb="2">
      <t>ジッシ</t>
    </rPh>
    <rPh sb="2" eb="4">
      <t>ナイヨウ</t>
    </rPh>
    <rPh sb="4" eb="5">
      <t>オヨ</t>
    </rPh>
    <rPh sb="6" eb="8">
      <t>ホウホウ</t>
    </rPh>
    <phoneticPr fontId="14"/>
  </si>
  <si>
    <t>参加
人数</t>
    <phoneticPr fontId="14"/>
  </si>
  <si>
    <t>注）</t>
    <rPh sb="0" eb="1">
      <t>チュウ</t>
    </rPh>
    <phoneticPr fontId="14"/>
  </si>
  <si>
    <t>１．月別の集計時間を備考欄に記入すること。</t>
    <rPh sb="2" eb="4">
      <t>ツキベツ</t>
    </rPh>
    <rPh sb="5" eb="7">
      <t>シュウケイ</t>
    </rPh>
    <rPh sb="7" eb="9">
      <t>ジカン</t>
    </rPh>
    <rPh sb="10" eb="12">
      <t>ビコウ</t>
    </rPh>
    <rPh sb="12" eb="13">
      <t>ラン</t>
    </rPh>
    <rPh sb="14" eb="16">
      <t>キニュウ</t>
    </rPh>
    <phoneticPr fontId="14"/>
  </si>
  <si>
    <t>２．監督員は日報と照合し確認すること。</t>
    <rPh sb="2" eb="4">
      <t>カントク</t>
    </rPh>
    <rPh sb="4" eb="5">
      <t>イン</t>
    </rPh>
    <rPh sb="6" eb="8">
      <t>ニッポウ</t>
    </rPh>
    <rPh sb="9" eb="11">
      <t>ショウゴウ</t>
    </rPh>
    <rPh sb="12" eb="14">
      <t>カクニン</t>
    </rPh>
    <phoneticPr fontId="14"/>
  </si>
  <si>
    <t>３．受注者はしゅん工検査時に日報等の資料を持参し、検査員の指示があった場合は提示</t>
    <rPh sb="2" eb="4">
      <t>ジュチュウ</t>
    </rPh>
    <rPh sb="4" eb="5">
      <t>シャ</t>
    </rPh>
    <rPh sb="9" eb="10">
      <t>コウ</t>
    </rPh>
    <rPh sb="10" eb="12">
      <t>ケンサ</t>
    </rPh>
    <rPh sb="12" eb="13">
      <t>ジ</t>
    </rPh>
    <rPh sb="14" eb="16">
      <t>ニッポウ</t>
    </rPh>
    <rPh sb="16" eb="17">
      <t>トウ</t>
    </rPh>
    <rPh sb="18" eb="20">
      <t>シリョウ</t>
    </rPh>
    <rPh sb="21" eb="23">
      <t>ジサン</t>
    </rPh>
    <rPh sb="25" eb="27">
      <t>ケンサ</t>
    </rPh>
    <rPh sb="27" eb="28">
      <t>イン</t>
    </rPh>
    <rPh sb="29" eb="31">
      <t>シジ</t>
    </rPh>
    <rPh sb="35" eb="37">
      <t>バアイ</t>
    </rPh>
    <rPh sb="38" eb="40">
      <t>テイジ</t>
    </rPh>
    <phoneticPr fontId="14"/>
  </si>
  <si>
    <t>　すること。</t>
    <phoneticPr fontId="14"/>
  </si>
  <si>
    <t>別添様式</t>
    <rPh sb="0" eb="2">
      <t>ベッテン</t>
    </rPh>
    <rPh sb="2" eb="4">
      <t>ヨウシキ</t>
    </rPh>
    <phoneticPr fontId="14"/>
  </si>
  <si>
    <t>（土木）</t>
    <rPh sb="1" eb="3">
      <t>ドボク</t>
    </rPh>
    <phoneticPr fontId="14"/>
  </si>
  <si>
    <t>工事特性・創意工夫・社会性等に関する実施状況調書</t>
    <rPh sb="0" eb="2">
      <t>コウジ</t>
    </rPh>
    <rPh sb="2" eb="4">
      <t>トクセイ</t>
    </rPh>
    <rPh sb="5" eb="7">
      <t>ソウイ</t>
    </rPh>
    <rPh sb="7" eb="9">
      <t>クフウ</t>
    </rPh>
    <rPh sb="10" eb="13">
      <t>シャカイセイ</t>
    </rPh>
    <rPh sb="13" eb="14">
      <t>トウ</t>
    </rPh>
    <rPh sb="15" eb="16">
      <t>カン</t>
    </rPh>
    <rPh sb="18" eb="20">
      <t>ジッシ</t>
    </rPh>
    <rPh sb="20" eb="22">
      <t>ジョウキョウ</t>
    </rPh>
    <rPh sb="22" eb="24">
      <t>チョウショ</t>
    </rPh>
    <phoneticPr fontId="14"/>
  </si>
  <si>
    <t>工事番号</t>
    <rPh sb="0" eb="1">
      <t>コウ</t>
    </rPh>
    <rPh sb="1" eb="2">
      <t>ジ</t>
    </rPh>
    <rPh sb="2" eb="3">
      <t>バン</t>
    </rPh>
    <rPh sb="3" eb="4">
      <t>ゴウ</t>
    </rPh>
    <phoneticPr fontId="14"/>
  </si>
  <si>
    <t>受　注　者　名</t>
    <rPh sb="0" eb="1">
      <t>ウケ</t>
    </rPh>
    <rPh sb="2" eb="3">
      <t>チュウ</t>
    </rPh>
    <rPh sb="4" eb="5">
      <t>シャ</t>
    </rPh>
    <rPh sb="6" eb="7">
      <t>メイ</t>
    </rPh>
    <phoneticPr fontId="14"/>
  </si>
  <si>
    <t>工事名</t>
    <rPh sb="0" eb="1">
      <t>コウ</t>
    </rPh>
    <rPh sb="1" eb="2">
      <t>ジ</t>
    </rPh>
    <rPh sb="2" eb="3">
      <t>メイ</t>
    </rPh>
    <phoneticPr fontId="14"/>
  </si>
  <si>
    <t>項目</t>
    <rPh sb="0" eb="1">
      <t>コウ</t>
    </rPh>
    <rPh sb="1" eb="2">
      <t>メ</t>
    </rPh>
    <phoneticPr fontId="14"/>
  </si>
  <si>
    <t>細　　　　別</t>
    <rPh sb="0" eb="1">
      <t>ホソ</t>
    </rPh>
    <rPh sb="5" eb="6">
      <t>ベツ</t>
    </rPh>
    <phoneticPr fontId="14"/>
  </si>
  <si>
    <t>内　　　容　　　説　　　明</t>
    <rPh sb="0" eb="1">
      <t>ウチ</t>
    </rPh>
    <rPh sb="4" eb="5">
      <t>カタチ</t>
    </rPh>
    <rPh sb="8" eb="9">
      <t>セツ</t>
    </rPh>
    <rPh sb="12" eb="13">
      <t>メイ</t>
    </rPh>
    <phoneticPr fontId="14"/>
  </si>
  <si>
    <t>□</t>
    <phoneticPr fontId="14"/>
  </si>
  <si>
    <t>工事特性</t>
    <rPh sb="0" eb="2">
      <t>コウジ</t>
    </rPh>
    <rPh sb="2" eb="4">
      <t>トクセイ</t>
    </rPh>
    <phoneticPr fontId="14"/>
  </si>
  <si>
    <t>構造物の特殊性へ
の対応</t>
    <rPh sb="0" eb="3">
      <t>コウゾウブツ</t>
    </rPh>
    <rPh sb="4" eb="7">
      <t>トクシュセイ</t>
    </rPh>
    <rPh sb="10" eb="12">
      <t>タイオウ</t>
    </rPh>
    <phoneticPr fontId="14"/>
  </si>
  <si>
    <t>☑</t>
    <phoneticPr fontId="14"/>
  </si>
  <si>
    <t>□</t>
  </si>
  <si>
    <t>都市部等の作業環境、社会条件等への対応</t>
    <rPh sb="0" eb="4">
      <t>トシブトウ</t>
    </rPh>
    <rPh sb="5" eb="7">
      <t>サギョウ</t>
    </rPh>
    <rPh sb="7" eb="9">
      <t>カンキョウ</t>
    </rPh>
    <rPh sb="10" eb="12">
      <t>シャカイ</t>
    </rPh>
    <rPh sb="12" eb="15">
      <t>ジョウケントウ</t>
    </rPh>
    <rPh sb="17" eb="19">
      <t>タイオウ</t>
    </rPh>
    <phoneticPr fontId="14"/>
  </si>
  <si>
    <t>厳しい自然・地盤条件への対応</t>
    <rPh sb="0" eb="1">
      <t>キビ</t>
    </rPh>
    <rPh sb="3" eb="5">
      <t>シゼン</t>
    </rPh>
    <rPh sb="6" eb="8">
      <t>ジバン</t>
    </rPh>
    <rPh sb="8" eb="10">
      <t>ジョウケン</t>
    </rPh>
    <rPh sb="12" eb="14">
      <t>タイオウ</t>
    </rPh>
    <phoneticPr fontId="14"/>
  </si>
  <si>
    <t>長期工事における
安全確保への対応</t>
    <rPh sb="0" eb="2">
      <t>チョウキ</t>
    </rPh>
    <rPh sb="2" eb="4">
      <t>コウジ</t>
    </rPh>
    <rPh sb="9" eb="11">
      <t>アンゼン</t>
    </rPh>
    <rPh sb="11" eb="13">
      <t>カクホ</t>
    </rPh>
    <rPh sb="15" eb="17">
      <t>タイオウ</t>
    </rPh>
    <phoneticPr fontId="14"/>
  </si>
  <si>
    <t>その他</t>
    <rPh sb="2" eb="3">
      <t>タ</t>
    </rPh>
    <phoneticPr fontId="14"/>
  </si>
  <si>
    <t>創意工夫</t>
    <rPh sb="0" eb="2">
      <t>ソウイ</t>
    </rPh>
    <rPh sb="2" eb="4">
      <t>クフウ</t>
    </rPh>
    <phoneticPr fontId="14"/>
  </si>
  <si>
    <t>施工関係</t>
    <rPh sb="0" eb="2">
      <t>セコウ</t>
    </rPh>
    <rPh sb="2" eb="4">
      <t>カンケイ</t>
    </rPh>
    <phoneticPr fontId="14"/>
  </si>
  <si>
    <t>新技術活用関係</t>
    <rPh sb="0" eb="3">
      <t>シンギジュツ</t>
    </rPh>
    <rPh sb="3" eb="5">
      <t>カツヨウ</t>
    </rPh>
    <rPh sb="5" eb="7">
      <t>カンケイ</t>
    </rPh>
    <phoneticPr fontId="14"/>
  </si>
  <si>
    <t>品質関係</t>
    <rPh sb="0" eb="2">
      <t>ヒンシツ</t>
    </rPh>
    <rPh sb="2" eb="4">
      <t>カンケイ</t>
    </rPh>
    <phoneticPr fontId="14"/>
  </si>
  <si>
    <t>安全衛生関係</t>
    <rPh sb="0" eb="2">
      <t>アンゼン</t>
    </rPh>
    <rPh sb="2" eb="4">
      <t>エイセイ</t>
    </rPh>
    <rPh sb="4" eb="6">
      <t>カンケイ</t>
    </rPh>
    <phoneticPr fontId="14"/>
  </si>
  <si>
    <t>社会性等</t>
    <rPh sb="0" eb="2">
      <t>シャカイ</t>
    </rPh>
    <rPh sb="2" eb="3">
      <t>セイ</t>
    </rPh>
    <rPh sb="3" eb="4">
      <t>トウ</t>
    </rPh>
    <phoneticPr fontId="14"/>
  </si>
  <si>
    <t>地域への貢献等</t>
    <rPh sb="0" eb="2">
      <t>チイキ</t>
    </rPh>
    <rPh sb="4" eb="6">
      <t>コウケン</t>
    </rPh>
    <rPh sb="6" eb="7">
      <t>トウ</t>
    </rPh>
    <phoneticPr fontId="14"/>
  </si>
  <si>
    <t>　該当する項目の□にレ点を記入してください。</t>
    <rPh sb="1" eb="3">
      <t>ガイトウ</t>
    </rPh>
    <rPh sb="5" eb="7">
      <t>コウモク</t>
    </rPh>
    <rPh sb="11" eb="12">
      <t>テン</t>
    </rPh>
    <rPh sb="13" eb="15">
      <t>キニュウ</t>
    </rPh>
    <phoneticPr fontId="14"/>
  </si>
  <si>
    <t>　内容説明は、簡潔に記載してください。</t>
    <rPh sb="1" eb="3">
      <t>ナイヨウ</t>
    </rPh>
    <rPh sb="3" eb="5">
      <t>セツメイ</t>
    </rPh>
    <rPh sb="7" eb="9">
      <t>カンケツ</t>
    </rPh>
    <rPh sb="10" eb="12">
      <t>キサイ</t>
    </rPh>
    <phoneticPr fontId="14"/>
  </si>
  <si>
    <t>　内容説明の資料として、必要に応じて写真・ポンチ絵等を添付してください。</t>
    <rPh sb="1" eb="3">
      <t>ナイヨウ</t>
    </rPh>
    <rPh sb="3" eb="5">
      <t>セツメイ</t>
    </rPh>
    <rPh sb="6" eb="8">
      <t>シリョウ</t>
    </rPh>
    <rPh sb="12" eb="14">
      <t>ヒツヨウ</t>
    </rPh>
    <rPh sb="15" eb="16">
      <t>オウ</t>
    </rPh>
    <rPh sb="18" eb="20">
      <t>シャシン</t>
    </rPh>
    <rPh sb="24" eb="25">
      <t>エ</t>
    </rPh>
    <rPh sb="25" eb="26">
      <t>トウ</t>
    </rPh>
    <rPh sb="27" eb="29">
      <t>テンプ</t>
    </rPh>
    <phoneticPr fontId="14"/>
  </si>
  <si>
    <t>（注意）</t>
    <rPh sb="1" eb="3">
      <t>チュウイ</t>
    </rPh>
    <phoneticPr fontId="14"/>
  </si>
  <si>
    <t xml:space="preserve"> 　当該資料は、天草市情報公開条例 （平成１８年３月２７日条例第１８号） 第２条２号の規程に基づく 「行政文書」となるため、開示請求があったときは、条例第７条の規定に基づき開示義務があります。
　 従って、当該資料の取扱いについて、貴社の意向を確認する必要がありますので、下記事項を記入の上提出してください。</t>
    <rPh sb="2" eb="4">
      <t>トウガイ</t>
    </rPh>
    <rPh sb="4" eb="6">
      <t>シリョウ</t>
    </rPh>
    <rPh sb="8" eb="10">
      <t>アマクサ</t>
    </rPh>
    <rPh sb="10" eb="11">
      <t>シ</t>
    </rPh>
    <rPh sb="11" eb="13">
      <t>ジョウホウ</t>
    </rPh>
    <rPh sb="13" eb="15">
      <t>コウカイ</t>
    </rPh>
    <rPh sb="15" eb="17">
      <t>ジョウレイ</t>
    </rPh>
    <rPh sb="19" eb="21">
      <t>ヘイセイ</t>
    </rPh>
    <rPh sb="23" eb="24">
      <t>ネン</t>
    </rPh>
    <rPh sb="25" eb="26">
      <t>ガツ</t>
    </rPh>
    <rPh sb="28" eb="29">
      <t>ニチ</t>
    </rPh>
    <rPh sb="29" eb="31">
      <t>ジョウレイ</t>
    </rPh>
    <rPh sb="31" eb="32">
      <t>ダイ</t>
    </rPh>
    <rPh sb="34" eb="35">
      <t>ゴウ</t>
    </rPh>
    <rPh sb="37" eb="38">
      <t>ダイ</t>
    </rPh>
    <rPh sb="39" eb="40">
      <t>ジョウ</t>
    </rPh>
    <rPh sb="41" eb="42">
      <t>ゴウ</t>
    </rPh>
    <rPh sb="43" eb="45">
      <t>キテイ</t>
    </rPh>
    <phoneticPr fontId="14"/>
  </si>
  <si>
    <t>記</t>
    <rPh sb="0" eb="1">
      <t>キ</t>
    </rPh>
    <phoneticPr fontId="14"/>
  </si>
  <si>
    <t>当該資料の取扱いについて　（該当する□にレ点を記入してください。）</t>
    <rPh sb="0" eb="2">
      <t>トウガイ</t>
    </rPh>
    <rPh sb="2" eb="4">
      <t>シリョウ</t>
    </rPh>
    <rPh sb="5" eb="7">
      <t>トリアツカ</t>
    </rPh>
    <rPh sb="14" eb="16">
      <t>ガイトウ</t>
    </rPh>
    <rPh sb="21" eb="22">
      <t>テン</t>
    </rPh>
    <rPh sb="23" eb="25">
      <t>キニュウ</t>
    </rPh>
    <phoneticPr fontId="14"/>
  </si>
  <si>
    <t>公開する</t>
    <rPh sb="0" eb="2">
      <t>コウカイ</t>
    </rPh>
    <phoneticPr fontId="14"/>
  </si>
  <si>
    <t>公開しない　（理由を簡潔に記載してください。）</t>
    <rPh sb="0" eb="2">
      <t>コウカイ</t>
    </rPh>
    <rPh sb="7" eb="9">
      <t>リユウ</t>
    </rPh>
    <rPh sb="10" eb="12">
      <t>カンケツ</t>
    </rPh>
    <rPh sb="13" eb="15">
      <t>キサイ</t>
    </rPh>
    <phoneticPr fontId="14"/>
  </si>
  <si>
    <t>（理由：　　          　　　　　　　　　　　　　　　　　　　　　　　　          　）</t>
    <phoneticPr fontId="14"/>
  </si>
  <si>
    <t>令和　　年　　月　　日</t>
    <rPh sb="0" eb="2">
      <t>レイワ</t>
    </rPh>
    <rPh sb="4" eb="5">
      <t>ネン</t>
    </rPh>
    <rPh sb="7" eb="8">
      <t>ツキ</t>
    </rPh>
    <rPh sb="10" eb="11">
      <t>ニチ</t>
    </rPh>
    <phoneticPr fontId="14"/>
  </si>
  <si>
    <t>住所</t>
    <rPh sb="0" eb="1">
      <t>ジュウ</t>
    </rPh>
    <rPh sb="1" eb="2">
      <t>ショ</t>
    </rPh>
    <phoneticPr fontId="14"/>
  </si>
  <si>
    <t>代表者名</t>
    <rPh sb="0" eb="1">
      <t>タイ</t>
    </rPh>
    <rPh sb="1" eb="2">
      <t>ヒョウ</t>
    </rPh>
    <rPh sb="2" eb="3">
      <t>モノ</t>
    </rPh>
    <rPh sb="3" eb="4">
      <t>メイ</t>
    </rPh>
    <phoneticPr fontId="14"/>
  </si>
  <si>
    <t>安全・訓練等の実施状況報告書</t>
    <phoneticPr fontId="1"/>
  </si>
  <si>
    <t>天草市土木工事成績評定実施要領</t>
    <rPh sb="0" eb="3">
      <t>アマクサシ</t>
    </rPh>
    <phoneticPr fontId="1"/>
  </si>
  <si>
    <r>
      <t>再</t>
    </r>
    <r>
      <rPr>
        <sz val="16"/>
        <color rgb="FF000000"/>
        <rFont val="Century"/>
        <family val="1"/>
      </rPr>
      <t xml:space="preserve"> </t>
    </r>
    <r>
      <rPr>
        <sz val="16"/>
        <color rgb="FF000000"/>
        <rFont val="ＭＳ 明朝"/>
        <family val="1"/>
        <charset val="128"/>
      </rPr>
      <t>資</t>
    </r>
    <r>
      <rPr>
        <sz val="16"/>
        <color rgb="FF000000"/>
        <rFont val="Century"/>
        <family val="1"/>
      </rPr>
      <t xml:space="preserve"> </t>
    </r>
    <r>
      <rPr>
        <sz val="16"/>
        <color rgb="FF000000"/>
        <rFont val="ＭＳ 明朝"/>
        <family val="1"/>
        <charset val="128"/>
      </rPr>
      <t>源</t>
    </r>
    <r>
      <rPr>
        <sz val="16"/>
        <color rgb="FF000000"/>
        <rFont val="Century"/>
        <family val="1"/>
      </rPr>
      <t xml:space="preserve"> </t>
    </r>
    <r>
      <rPr>
        <sz val="16"/>
        <color rgb="FF000000"/>
        <rFont val="ＭＳ 明朝"/>
        <family val="1"/>
        <charset val="128"/>
      </rPr>
      <t>化</t>
    </r>
    <r>
      <rPr>
        <sz val="16"/>
        <color rgb="FF000000"/>
        <rFont val="Century"/>
        <family val="1"/>
      </rPr>
      <t xml:space="preserve"> </t>
    </r>
    <r>
      <rPr>
        <sz val="16"/>
        <color rgb="FF000000"/>
        <rFont val="ＭＳ 明朝"/>
        <family val="1"/>
        <charset val="128"/>
      </rPr>
      <t>等</t>
    </r>
    <r>
      <rPr>
        <sz val="16"/>
        <color rgb="FF000000"/>
        <rFont val="Century"/>
        <family val="1"/>
      </rPr>
      <t xml:space="preserve"> </t>
    </r>
    <r>
      <rPr>
        <sz val="16"/>
        <color rgb="FF000000"/>
        <rFont val="ＭＳ 明朝"/>
        <family val="1"/>
        <charset val="128"/>
      </rPr>
      <t>報</t>
    </r>
    <r>
      <rPr>
        <sz val="16"/>
        <color rgb="FF000000"/>
        <rFont val="Century"/>
        <family val="1"/>
      </rPr>
      <t xml:space="preserve"> </t>
    </r>
    <r>
      <rPr>
        <sz val="16"/>
        <color rgb="FF000000"/>
        <rFont val="ＭＳ 明朝"/>
        <family val="1"/>
        <charset val="128"/>
      </rPr>
      <t>告</t>
    </r>
    <r>
      <rPr>
        <sz val="16"/>
        <color rgb="FF000000"/>
        <rFont val="Century"/>
        <family val="1"/>
      </rPr>
      <t xml:space="preserve"> </t>
    </r>
    <r>
      <rPr>
        <sz val="16"/>
        <color rgb="FF000000"/>
        <rFont val="ＭＳ 明朝"/>
        <family val="1"/>
        <charset val="128"/>
      </rPr>
      <t>書</t>
    </r>
  </si>
  <si>
    <t>（発注者）</t>
  </si>
  <si>
    <r>
      <t>　　　　　　　　　　　　　</t>
    </r>
    <r>
      <rPr>
        <u/>
        <sz val="13"/>
        <color rgb="FF000000"/>
        <rFont val="ＭＳ 明朝"/>
        <family val="1"/>
        <charset val="128"/>
      </rPr>
      <t>様</t>
    </r>
  </si>
  <si>
    <t>１．工事の名称</t>
  </si>
  <si>
    <t>２．工事の場所</t>
  </si>
  <si>
    <t>４．再資源化等をした施設の名称及び所在地　　　</t>
  </si>
  <si>
    <t>（書ききれない場合は別紙に記載）</t>
  </si>
  <si>
    <t>施設の名称</t>
  </si>
  <si>
    <t>所在地</t>
  </si>
  <si>
    <r>
      <t>５．特定建設資材廃棄物の再資源化等に要した費用</t>
    </r>
    <r>
      <rPr>
        <sz val="11"/>
        <color rgb="FF000000"/>
        <rFont val="Century"/>
        <family val="1"/>
      </rPr>
      <t xml:space="preserve">                 </t>
    </r>
    <r>
      <rPr>
        <sz val="11"/>
        <color rgb="FF000000"/>
        <rFont val="ＭＳ 明朝"/>
        <family val="1"/>
        <charset val="128"/>
      </rPr>
      <t>万円（税込み）</t>
    </r>
  </si>
  <si>
    <t>□再生資源利用実施書（必要事項を記載したもの）</t>
  </si>
  <si>
    <t>□再生資源利用促進実施書（必要事項を記載したもの）</t>
  </si>
  <si>
    <t>建設リサイクル法第18条</t>
    <phoneticPr fontId="1"/>
  </si>
  <si>
    <t>建設廃棄物処理実績集計表</t>
    <rPh sb="0" eb="2">
      <t>ケンセツ</t>
    </rPh>
    <rPh sb="2" eb="5">
      <t>ハイキブツ</t>
    </rPh>
    <rPh sb="5" eb="7">
      <t>ショリ</t>
    </rPh>
    <rPh sb="7" eb="9">
      <t>ジッセキ</t>
    </rPh>
    <rPh sb="9" eb="11">
      <t>シュウケイ</t>
    </rPh>
    <rPh sb="11" eb="12">
      <t>ヒョウ</t>
    </rPh>
    <phoneticPr fontId="58"/>
  </si>
  <si>
    <t>工事番号</t>
    <rPh sb="0" eb="2">
      <t>コウジ</t>
    </rPh>
    <rPh sb="2" eb="4">
      <t>バンゴウ</t>
    </rPh>
    <phoneticPr fontId="58"/>
  </si>
  <si>
    <t>受注業者名</t>
    <rPh sb="0" eb="2">
      <t>ジュチュウ</t>
    </rPh>
    <rPh sb="2" eb="4">
      <t>ギョウシャ</t>
    </rPh>
    <rPh sb="4" eb="5">
      <t>メイ</t>
    </rPh>
    <phoneticPr fontId="58"/>
  </si>
  <si>
    <t>工事名</t>
    <rPh sb="0" eb="2">
      <t>コウジ</t>
    </rPh>
    <rPh sb="2" eb="3">
      <t>メイ</t>
    </rPh>
    <phoneticPr fontId="58"/>
  </si>
  <si>
    <t>現場代理人</t>
    <rPh sb="0" eb="2">
      <t>ゲンバ</t>
    </rPh>
    <rPh sb="2" eb="5">
      <t>ダイリニン</t>
    </rPh>
    <phoneticPr fontId="58"/>
  </si>
  <si>
    <t>通番号</t>
    <rPh sb="0" eb="1">
      <t>ツウ</t>
    </rPh>
    <rPh sb="1" eb="3">
      <t>バンゴウ</t>
    </rPh>
    <phoneticPr fontId="58"/>
  </si>
  <si>
    <t>廃棄物の種類</t>
    <rPh sb="0" eb="3">
      <t>ハイキブツ</t>
    </rPh>
    <rPh sb="4" eb="6">
      <t>シュルイ</t>
    </rPh>
    <phoneticPr fontId="58"/>
  </si>
  <si>
    <t>交付日</t>
    <rPh sb="0" eb="3">
      <t>コウフビ</t>
    </rPh>
    <phoneticPr fontId="58"/>
  </si>
  <si>
    <t>マニフェスト</t>
    <phoneticPr fontId="58"/>
  </si>
  <si>
    <t>単位</t>
    <rPh sb="0" eb="2">
      <t>タンイ</t>
    </rPh>
    <phoneticPr fontId="58"/>
  </si>
  <si>
    <t>搬出量</t>
    <rPh sb="0" eb="2">
      <t>ハンシュツ</t>
    </rPh>
    <rPh sb="2" eb="3">
      <t>リョウ</t>
    </rPh>
    <phoneticPr fontId="58"/>
  </si>
  <si>
    <t>搬出先</t>
    <rPh sb="0" eb="2">
      <t>ハンシュツ</t>
    </rPh>
    <rPh sb="2" eb="3">
      <t>サキ</t>
    </rPh>
    <phoneticPr fontId="58"/>
  </si>
  <si>
    <t>備　考</t>
    <rPh sb="0" eb="1">
      <t>ソナエ</t>
    </rPh>
    <rPh sb="2" eb="3">
      <t>コウ</t>
    </rPh>
    <phoneticPr fontId="58"/>
  </si>
  <si>
    <t>伝票番号</t>
    <rPh sb="0" eb="2">
      <t>デンピョウ</t>
    </rPh>
    <rPh sb="2" eb="4">
      <t>バンゴウ</t>
    </rPh>
    <phoneticPr fontId="58"/>
  </si>
  <si>
    <t>　注１　廃棄物の種類毎に搬出量の計を記載すること。</t>
    <rPh sb="1" eb="2">
      <t>チュウ</t>
    </rPh>
    <rPh sb="4" eb="7">
      <t>ハイキブツ</t>
    </rPh>
    <rPh sb="8" eb="10">
      <t>シュルイ</t>
    </rPh>
    <rPh sb="10" eb="11">
      <t>ゴト</t>
    </rPh>
    <rPh sb="12" eb="14">
      <t>ハンシュツ</t>
    </rPh>
    <rPh sb="14" eb="15">
      <t>リョウ</t>
    </rPh>
    <rPh sb="16" eb="17">
      <t>ケイ</t>
    </rPh>
    <rPh sb="18" eb="20">
      <t>キサイ</t>
    </rPh>
    <phoneticPr fontId="58"/>
  </si>
  <si>
    <t>　注２　監督職員は建設系廃棄物マニフェスト伝票と照合し確認すること。</t>
    <rPh sb="1" eb="2">
      <t>チュウ</t>
    </rPh>
    <rPh sb="4" eb="6">
      <t>カントク</t>
    </rPh>
    <rPh sb="6" eb="8">
      <t>ショクイン</t>
    </rPh>
    <rPh sb="9" eb="12">
      <t>ケンセツケイ</t>
    </rPh>
    <rPh sb="12" eb="15">
      <t>ハイキブツ</t>
    </rPh>
    <rPh sb="21" eb="23">
      <t>デンピョウ</t>
    </rPh>
    <rPh sb="24" eb="26">
      <t>ショウゴウ</t>
    </rPh>
    <rPh sb="27" eb="29">
      <t>カクニン</t>
    </rPh>
    <phoneticPr fontId="58"/>
  </si>
  <si>
    <t>　注３　受注者はしゅん工検査時に建設系マニフェスト伝票Ａ、Ｂ2、Ｂ1、Ｄ、Ｅ票を持参し、検査員の</t>
    <rPh sb="1" eb="2">
      <t>チュウ</t>
    </rPh>
    <rPh sb="4" eb="7">
      <t>ジュチュウシャ</t>
    </rPh>
    <rPh sb="11" eb="12">
      <t>コウ</t>
    </rPh>
    <rPh sb="12" eb="14">
      <t>ケンサ</t>
    </rPh>
    <rPh sb="14" eb="15">
      <t>ジ</t>
    </rPh>
    <rPh sb="16" eb="19">
      <t>ケンセツケイ</t>
    </rPh>
    <rPh sb="25" eb="27">
      <t>デンピョウ</t>
    </rPh>
    <rPh sb="38" eb="39">
      <t>ヒョウ</t>
    </rPh>
    <rPh sb="40" eb="42">
      <t>ジサン</t>
    </rPh>
    <rPh sb="44" eb="47">
      <t>ケンサイン</t>
    </rPh>
    <phoneticPr fontId="58"/>
  </si>
  <si>
    <t>　　　　指示に応じて提示すること。なお、Ｅ票については、しゅん工検査時点で最終処分業者より返送</t>
    <rPh sb="4" eb="6">
      <t>シジ</t>
    </rPh>
    <rPh sb="7" eb="8">
      <t>オウ</t>
    </rPh>
    <rPh sb="10" eb="12">
      <t>テイジ</t>
    </rPh>
    <rPh sb="21" eb="22">
      <t>ヒョウ</t>
    </rPh>
    <rPh sb="31" eb="32">
      <t>コウ</t>
    </rPh>
    <rPh sb="32" eb="34">
      <t>ケンサ</t>
    </rPh>
    <rPh sb="34" eb="36">
      <t>ジテン</t>
    </rPh>
    <rPh sb="37" eb="39">
      <t>サイシュウ</t>
    </rPh>
    <rPh sb="39" eb="41">
      <t>ショブン</t>
    </rPh>
    <rPh sb="41" eb="43">
      <t>ギョウシャ</t>
    </rPh>
    <rPh sb="45" eb="47">
      <t>ヘンソウ</t>
    </rPh>
    <phoneticPr fontId="58"/>
  </si>
  <si>
    <t>　　　　されているもののみとする。</t>
    <phoneticPr fontId="58"/>
  </si>
  <si>
    <t>建設系廃棄物処理実績集計表​</t>
    <phoneticPr fontId="1"/>
  </si>
  <si>
    <t>工事現場における建設機械等のアイドリングストップの点検記録票​</t>
    <phoneticPr fontId="1"/>
  </si>
  <si>
    <t>再生資材使用証明書</t>
    <phoneticPr fontId="1"/>
  </si>
  <si>
    <t>岩石等資材出荷証明書</t>
    <phoneticPr fontId="1"/>
  </si>
  <si>
    <t>コンクリート塊の現場内利用（数量収支確認書）</t>
    <phoneticPr fontId="1"/>
  </si>
  <si>
    <t>コンクリート塊の現場内利用のチェックシート</t>
    <phoneticPr fontId="1"/>
  </si>
  <si>
    <t>建設汚泥再資源化等実績書</t>
    <phoneticPr fontId="1"/>
  </si>
  <si>
    <t>　　　　上記工事について、工事を完成し、しゅん工の認定を受けたので、工事目的物を</t>
  </si>
  <si>
    <t>　　　引き渡したく申し出ます。</t>
  </si>
  <si>
    <t>　　　　　　　　　　　　令和　　年　　月　　日</t>
  </si>
  <si>
    <t>　　　　　　　　　　　　住　　　所</t>
  </si>
  <si>
    <t>　　　　　　　　　　　　商号又は名称</t>
  </si>
  <si>
    <t>　　　　　　　　　　　　代表者氏名　　　　　　　　　　　　　　　　　　　　印</t>
  </si>
  <si>
    <t>　　　　天草市長　　　　　　　　　　　　様</t>
  </si>
  <si>
    <t>２　工 事 名</t>
    <phoneticPr fontId="1"/>
  </si>
  <si>
    <t>再資源化等報告書​</t>
    <phoneticPr fontId="1"/>
  </si>
  <si>
    <r>
      <t>（参考資料を添付する場合の添付資料）</t>
    </r>
    <r>
      <rPr>
        <sz val="10"/>
        <color rgb="FF000000"/>
        <rFont val="ＭＳ 明朝"/>
        <family val="1"/>
        <charset val="128"/>
      </rPr>
      <t>※資源有効利用促進法に定められた一定規模以上</t>
    </r>
    <r>
      <rPr>
        <sz val="11"/>
        <color rgb="FF000000"/>
        <rFont val="ＭＳ 明朝"/>
        <family val="1"/>
        <charset val="128"/>
      </rPr>
      <t>の工</t>
    </r>
    <r>
      <rPr>
        <sz val="11"/>
        <color rgb="FF000000"/>
        <rFont val="ＭＳ 明朝"/>
        <family val="1"/>
        <charset val="128"/>
      </rPr>
      <t>事</t>
    </r>
    <r>
      <rPr>
        <sz val="10"/>
        <color rgb="FF000000"/>
        <rFont val="ＭＳ 明朝"/>
        <family val="1"/>
        <charset val="128"/>
      </rPr>
      <t>の場合など</t>
    </r>
    <phoneticPr fontId="1"/>
  </si>
  <si>
    <t>令和　　　年　　　月　　　日</t>
    <rPh sb="0" eb="2">
      <t>レイワ</t>
    </rPh>
    <rPh sb="5" eb="6">
      <t>ネン</t>
    </rPh>
    <rPh sb="9" eb="10">
      <t>ツキ</t>
    </rPh>
    <rPh sb="13" eb="14">
      <t>ヒ</t>
    </rPh>
    <phoneticPr fontId="1"/>
  </si>
  <si>
    <r>
      <rPr>
        <sz val="12"/>
        <color rgb="FF000000"/>
        <rFont val="ＭＳ 明朝"/>
        <family val="1"/>
        <charset val="128"/>
      </rPr>
      <t>氏名</t>
    </r>
    <r>
      <rPr>
        <sz val="8"/>
        <color rgb="FF000000"/>
        <rFont val="ＭＳ 明朝"/>
        <family val="1"/>
        <charset val="128"/>
      </rPr>
      <t>（法人にあっては商号又は名称及び代表者の氏名)</t>
    </r>
    <r>
      <rPr>
        <sz val="11"/>
        <color rgb="FF000000"/>
        <rFont val="Century"/>
        <family val="1"/>
      </rPr>
      <t xml:space="preserve">                         </t>
    </r>
    <phoneticPr fontId="1"/>
  </si>
  <si>
    <t>特定建設資材廃棄物
の種類</t>
    <phoneticPr fontId="1"/>
  </si>
  <si>
    <t>（郵便番号　　　－　　　　）電話番号　　　－　　　　－　　　　</t>
    <phoneticPr fontId="1"/>
  </si>
  <si>
    <r>
      <rPr>
        <sz val="12"/>
        <color rgb="FF000000"/>
        <rFont val="ＭＳ 明朝"/>
        <family val="1"/>
        <charset val="128"/>
      </rPr>
      <t>住所</t>
    </r>
    <r>
      <rPr>
        <sz val="12"/>
        <color rgb="FF000000"/>
        <rFont val="Century"/>
        <family val="1"/>
      </rPr>
      <t xml:space="preserve"> </t>
    </r>
    <r>
      <rPr>
        <sz val="11"/>
        <color rgb="FF000000"/>
        <rFont val="Century"/>
        <family val="1"/>
      </rPr>
      <t xml:space="preserve">                                                         </t>
    </r>
    <phoneticPr fontId="1"/>
  </si>
  <si>
    <r>
      <t xml:space="preserve"> </t>
    </r>
    <r>
      <rPr>
        <sz val="11"/>
        <color rgb="FF000000"/>
        <rFont val="ＭＳ 明朝"/>
        <family val="1"/>
        <charset val="128"/>
      </rPr>
      <t>　建設工事に係る資材の再資源化等に関する法律第</t>
    </r>
    <r>
      <rPr>
        <sz val="11"/>
        <color rgb="FF000000"/>
        <rFont val="Century"/>
        <family val="1"/>
      </rPr>
      <t>18</t>
    </r>
    <r>
      <rPr>
        <sz val="11"/>
        <color rgb="FF000000"/>
        <rFont val="ＭＳ 明朝"/>
        <family val="1"/>
        <charset val="128"/>
      </rPr>
      <t>条第</t>
    </r>
    <r>
      <rPr>
        <sz val="11"/>
        <color rgb="FF000000"/>
        <rFont val="Century"/>
        <family val="1"/>
      </rPr>
      <t>1</t>
    </r>
    <r>
      <rPr>
        <sz val="11"/>
        <color rgb="FF000000"/>
        <rFont val="ＭＳ 明朝"/>
        <family val="1"/>
        <charset val="128"/>
      </rPr>
      <t>項の規定により、下記のとおり、特定建設資材廃棄物の再資源化等が完了したことを報告します。</t>
    </r>
    <phoneticPr fontId="1"/>
  </si>
  <si>
    <t>３．再資源化等が完了した年月日　　　令和　　年　　月　　日</t>
    <rPh sb="18" eb="20">
      <t>レイワ</t>
    </rPh>
    <phoneticPr fontId="1"/>
  </si>
  <si>
    <t>破壊検査箇所復築完了届</t>
    <phoneticPr fontId="5"/>
  </si>
  <si>
    <t>1</t>
    <phoneticPr fontId="5"/>
  </si>
  <si>
    <t>工事名</t>
    <phoneticPr fontId="5"/>
  </si>
  <si>
    <t>上記のとおり破壊検査箇所の復築を完了しましたので、お届けします。</t>
    <phoneticPr fontId="5"/>
  </si>
  <si>
    <t>商号</t>
    <phoneticPr fontId="5"/>
  </si>
  <si>
    <t>代表者</t>
    <phoneticPr fontId="5"/>
  </si>
  <si>
    <t>確認証明欄</t>
    <phoneticPr fontId="5"/>
  </si>
  <si>
    <t>上記届け出のとおり復築完了したことを確認しました。</t>
    <phoneticPr fontId="5"/>
  </si>
  <si>
    <t>確認者　　職氏名　　　　　　　　　　　印</t>
    <phoneticPr fontId="5"/>
  </si>
  <si>
    <t>破壊検査箇所復築完了届</t>
    <phoneticPr fontId="1"/>
  </si>
  <si>
    <t>天草市工事検査規程事務取扱要領第8条2項</t>
    <rPh sb="0" eb="3">
      <t>アマクサシ</t>
    </rPh>
    <rPh sb="9" eb="11">
      <t>ジム</t>
    </rPh>
    <phoneticPr fontId="1"/>
  </si>
  <si>
    <t>サービスサイズ程度、写真帳はA４版</t>
    <rPh sb="7" eb="9">
      <t>テイド</t>
    </rPh>
    <rPh sb="10" eb="13">
      <t>シャシンチョウ</t>
    </rPh>
    <rPh sb="16" eb="17">
      <t>バン</t>
    </rPh>
    <phoneticPr fontId="1"/>
  </si>
  <si>
    <t>電子媒体納品書</t>
    <rPh sb="0" eb="2">
      <t>デンシ</t>
    </rPh>
    <rPh sb="2" eb="4">
      <t>バイタイ</t>
    </rPh>
    <rPh sb="4" eb="7">
      <t>ノウヒンショ</t>
    </rPh>
    <phoneticPr fontId="1"/>
  </si>
  <si>
    <t>利用ソフト及びファイル形式の事前協議チェックシート</t>
    <phoneticPr fontId="1"/>
  </si>
  <si>
    <t>事前協議チェックシート</t>
    <phoneticPr fontId="1"/>
  </si>
  <si>
    <t>工事情報実績システム（コリンズ）への登録</t>
    <rPh sb="18" eb="20">
      <t>トウロク</t>
    </rPh>
    <phoneticPr fontId="1"/>
  </si>
  <si>
    <t>土木共通1-1-7
農業共通1-1-7</t>
    <rPh sb="10" eb="12">
      <t>ノウギョウ</t>
    </rPh>
    <phoneticPr fontId="1"/>
  </si>
  <si>
    <t>土木共通1-1-6
農業共通1-1-5</t>
    <rPh sb="0" eb="2">
      <t>ドボク</t>
    </rPh>
    <rPh sb="10" eb="12">
      <t>ノウギョウ</t>
    </rPh>
    <rPh sb="12" eb="14">
      <t>キョウツウ</t>
    </rPh>
    <phoneticPr fontId="1"/>
  </si>
  <si>
    <t>土木共通1-1-41
農業共通1-1-44</t>
    <rPh sb="0" eb="2">
      <t>ドボク</t>
    </rPh>
    <rPh sb="11" eb="13">
      <t>ノウギョウ</t>
    </rPh>
    <rPh sb="13" eb="15">
      <t>キョウツウ</t>
    </rPh>
    <phoneticPr fontId="1"/>
  </si>
  <si>
    <t>土木共通1-1-22
農業共通1-1-22</t>
    <rPh sb="0" eb="2">
      <t>ドボク</t>
    </rPh>
    <rPh sb="11" eb="13">
      <t>ノウギョウ</t>
    </rPh>
    <rPh sb="13" eb="15">
      <t>キョウツウ</t>
    </rPh>
    <phoneticPr fontId="1"/>
  </si>
  <si>
    <t>約款第11条</t>
    <phoneticPr fontId="1"/>
  </si>
  <si>
    <t>土木共通1-1-33
農業共通1-1-37</t>
    <rPh sb="0" eb="2">
      <t>ドボク</t>
    </rPh>
    <rPh sb="11" eb="13">
      <t>ノウギョウ</t>
    </rPh>
    <rPh sb="13" eb="15">
      <t>キョウツウ</t>
    </rPh>
    <phoneticPr fontId="1"/>
  </si>
  <si>
    <t>土木共通1-1-21
農業共通1-1-22</t>
    <rPh sb="0" eb="2">
      <t>ドボク</t>
    </rPh>
    <rPh sb="11" eb="13">
      <t>ノウギョウ</t>
    </rPh>
    <rPh sb="13" eb="15">
      <t>キョウツウ</t>
    </rPh>
    <phoneticPr fontId="1"/>
  </si>
  <si>
    <t>施工中</t>
    <rPh sb="0" eb="3">
      <t>セコウチュウ</t>
    </rPh>
    <phoneticPr fontId="1"/>
  </si>
  <si>
    <t>設計図書と現場が一致しないことが確認できる資料（現場地形図、設計図との対比図トり合い図、施工図等）図面と現地との不一致の写真</t>
    <phoneticPr fontId="1"/>
  </si>
  <si>
    <t>約款第18条
土木共通1-1-3
農業共通1-1-3</t>
    <rPh sb="7" eb="9">
      <t>ドボク</t>
    </rPh>
    <rPh sb="17" eb="21">
      <t>ノウギョウキョウツウ</t>
    </rPh>
    <phoneticPr fontId="1"/>
  </si>
  <si>
    <t>土木共通1-1-18-1
農業共通1-1-19-1</t>
    <rPh sb="0" eb="2">
      <t>ドボク</t>
    </rPh>
    <rPh sb="13" eb="15">
      <t>ノウギョウ</t>
    </rPh>
    <rPh sb="15" eb="17">
      <t>キョウツウ</t>
    </rPh>
    <phoneticPr fontId="1"/>
  </si>
  <si>
    <t>土木共通1-1-18-2
農業共通1-1-19-3</t>
    <rPh sb="0" eb="2">
      <t>ドボク</t>
    </rPh>
    <phoneticPr fontId="1"/>
  </si>
  <si>
    <t>土木共通1-1-6-2
農業共通1-1-5-2</t>
    <rPh sb="0" eb="2">
      <t>ドボク</t>
    </rPh>
    <rPh sb="12" eb="14">
      <t>ノウギョウ</t>
    </rPh>
    <rPh sb="14" eb="16">
      <t>キョウツウ</t>
    </rPh>
    <phoneticPr fontId="1"/>
  </si>
  <si>
    <t>約款第37条</t>
    <phoneticPr fontId="1"/>
  </si>
  <si>
    <t>令和3年7月1日以降は施工中の工事を含め作成不要</t>
    <rPh sb="0" eb="1">
      <t>レイ</t>
    </rPh>
    <rPh sb="1" eb="2">
      <t>カズ</t>
    </rPh>
    <rPh sb="3" eb="4">
      <t>ネン</t>
    </rPh>
    <rPh sb="5" eb="6">
      <t>ガツ</t>
    </rPh>
    <rPh sb="7" eb="10">
      <t>カイコウ</t>
    </rPh>
    <rPh sb="11" eb="14">
      <t>セコウチュウ</t>
    </rPh>
    <rPh sb="15" eb="17">
      <t>コウジ</t>
    </rPh>
    <rPh sb="18" eb="19">
      <t>フク</t>
    </rPh>
    <rPh sb="20" eb="22">
      <t>サクセイ</t>
    </rPh>
    <rPh sb="22" eb="24">
      <t>フヨウ</t>
    </rPh>
    <phoneticPr fontId="1"/>
  </si>
  <si>
    <t>下請確認票</t>
    <rPh sb="0" eb="2">
      <t>シタウケ</t>
    </rPh>
    <rPh sb="2" eb="4">
      <t>カクニン</t>
    </rPh>
    <rPh sb="4" eb="5">
      <t>ヒョウ</t>
    </rPh>
    <phoneticPr fontId="5"/>
  </si>
  <si>
    <t>元請・下請関係内容表</t>
    <rPh sb="0" eb="2">
      <t>モトウケ</t>
    </rPh>
    <rPh sb="3" eb="5">
      <t>シタウケ</t>
    </rPh>
    <rPh sb="5" eb="7">
      <t>カンケイ</t>
    </rPh>
    <rPh sb="7" eb="9">
      <t>ナイヨウ</t>
    </rPh>
    <rPh sb="9" eb="10">
      <t>ヒョウ</t>
    </rPh>
    <phoneticPr fontId="5"/>
  </si>
  <si>
    <t>元請・下請関係内容表</t>
    <phoneticPr fontId="1"/>
  </si>
  <si>
    <t>令和3年7月1日以降は施工中の工事を含め作成不要</t>
    <rPh sb="0" eb="2">
      <t>レイワ</t>
    </rPh>
    <phoneticPr fontId="1"/>
  </si>
  <si>
    <t>(キャビネサイズ)</t>
    <phoneticPr fontId="1"/>
  </si>
  <si>
    <t>出来高部分完成写真</t>
    <phoneticPr fontId="1"/>
  </si>
  <si>
    <t>中間部分完成写真</t>
    <phoneticPr fontId="1"/>
  </si>
  <si>
    <t>出来高に関する資料</t>
    <phoneticPr fontId="1"/>
  </si>
  <si>
    <t>土木共通1-1-25-2
農業共通1-1-29-2</t>
    <rPh sb="0" eb="2">
      <t>ドボク</t>
    </rPh>
    <phoneticPr fontId="1"/>
  </si>
  <si>
    <t>約款第31条,38条
土木共通1-1-25-1
農業共通1-1-29-1</t>
    <rPh sb="11" eb="13">
      <t>ドボク</t>
    </rPh>
    <rPh sb="24" eb="26">
      <t>ノウギョウ</t>
    </rPh>
    <rPh sb="26" eb="28">
      <t>キョウツウ</t>
    </rPh>
    <phoneticPr fontId="1"/>
  </si>
  <si>
    <t>一部しゅん工写真</t>
    <phoneticPr fontId="1"/>
  </si>
  <si>
    <t>工事目的物引渡し申出書​</t>
    <phoneticPr fontId="1"/>
  </si>
  <si>
    <t>工事検査規程第10条</t>
    <phoneticPr fontId="1"/>
  </si>
  <si>
    <t>工事検査規程第10条</t>
    <phoneticPr fontId="1"/>
  </si>
  <si>
    <t>約款第38条,31条</t>
    <phoneticPr fontId="1"/>
  </si>
  <si>
    <t>認定請求書</t>
    <phoneticPr fontId="1"/>
  </si>
  <si>
    <t>年月日：</t>
    <rPh sb="0" eb="3">
      <t>ネンガッピ</t>
    </rPh>
    <phoneticPr fontId="5"/>
  </si>
  <si>
    <t>年　　月　　日</t>
    <rPh sb="0" eb="1">
      <t>ネン</t>
    </rPh>
    <rPh sb="3" eb="4">
      <t>ツキ</t>
    </rPh>
    <rPh sb="6" eb="7">
      <t>ニチ</t>
    </rPh>
    <phoneticPr fontId="63"/>
  </si>
  <si>
    <t>様</t>
    <rPh sb="0" eb="1">
      <t>サマ</t>
    </rPh>
    <phoneticPr fontId="14"/>
  </si>
  <si>
    <t>自</t>
    <rPh sb="0" eb="1">
      <t>ジ</t>
    </rPh>
    <phoneticPr fontId="5"/>
  </si>
  <si>
    <t>至</t>
    <rPh sb="0" eb="1">
      <t>イタル</t>
    </rPh>
    <phoneticPr fontId="5"/>
  </si>
  <si>
    <t>様式第１号（第２条関係）</t>
  </si>
  <si>
    <t>下　請　確　認　票</t>
    <phoneticPr fontId="5"/>
  </si>
  <si>
    <t>受注者名</t>
    <phoneticPr fontId="5"/>
  </si>
  <si>
    <t>元　請</t>
  </si>
  <si>
    <t>　　　　年度　　　　　第　　　　　号</t>
  </si>
  <si>
    <t>円</t>
  </si>
  <si>
    <t>契約日</t>
    <phoneticPr fontId="5"/>
  </si>
  <si>
    <t>年　　月　　日　</t>
  </si>
  <si>
    <t>自　　　　年　　月　　日　　至　　　　年　　月　　日</t>
  </si>
  <si>
    <t>下　請</t>
  </si>
  <si>
    <t>※建設業の許可・　有　・　無</t>
  </si>
  <si>
    <t>※主たる営業所の所在地　　熊本県　・その他（　　　　　）</t>
  </si>
  <si>
    <t>元請・下請</t>
  </si>
  <si>
    <t>元請の工事概要</t>
  </si>
  <si>
    <t>下請の工事概要</t>
  </si>
  <si>
    <t>工事の概要
※　元請工事の箇所・工種・数量等を具体的に記入すること。
※　下請工事については、元請工事のどの部分をどれだけ下請に出したのか（箇所、工種及び数量）を具体的に記入すること（当該欄に記入しきれない場合、別紙可）。</t>
    <phoneticPr fontId="5"/>
  </si>
  <si>
    <t>代金支払</t>
  </si>
  <si>
    <t>前金払</t>
  </si>
  <si>
    <t>前金払受領後　　　日以内</t>
    <phoneticPr fontId="5"/>
  </si>
  <si>
    <t>完成払</t>
  </si>
  <si>
    <t>代金受領後　　　　日以内</t>
  </si>
  <si>
    <t>完成物引受後　　　日以内</t>
  </si>
  <si>
    <t>下請契約締結後　　　日以内</t>
    <phoneticPr fontId="5"/>
  </si>
  <si>
    <t>現金手形比率</t>
  </si>
  <si>
    <t>現金：手形</t>
    <phoneticPr fontId="5"/>
  </si>
  <si>
    <t>部分払</t>
  </si>
  <si>
    <t>毎月　　　　　　　　　日締切</t>
    <phoneticPr fontId="5"/>
  </si>
  <si>
    <t>：</t>
    <phoneticPr fontId="5"/>
  </si>
  <si>
    <t>翌月　　　　　　　　　日支払</t>
    <phoneticPr fontId="5"/>
  </si>
  <si>
    <t>手形期間</t>
  </si>
  <si>
    <t>日</t>
  </si>
  <si>
    <t>出来高払い受領後　　　日以内</t>
  </si>
  <si>
    <t>建退共証紙の交付見込額</t>
  </si>
  <si>
    <t>円　※０円の場合　辞退届（ 有　・　無 ）</t>
    <phoneticPr fontId="5"/>
  </si>
  <si>
    <t>下請業者数</t>
  </si>
  <si>
    <t>者</t>
    <phoneticPr fontId="5"/>
  </si>
  <si>
    <t>下請契約整理番号１：下請金額（                   円）</t>
  </si>
  <si>
    <t>下請契約整理番号２：下請金額（                   円）</t>
  </si>
  <si>
    <t>下請金額総額</t>
  </si>
  <si>
    <t>円</t>
    <rPh sb="0" eb="1">
      <t>エン</t>
    </rPh>
    <phoneticPr fontId="5"/>
  </si>
  <si>
    <t>下請契約整理番号３：下請金額（                   円）</t>
  </si>
  <si>
    <t>下請契約整理番号４：下請金額（                   円）</t>
  </si>
  <si>
    <t>（下請契約　現在）</t>
  </si>
  <si>
    <t>下請契約整理番号５：下請金額（                   円）</t>
  </si>
  <si>
    <t>1件100万円未満の工事計：（　    件、              円）</t>
  </si>
  <si>
    <t>様式第２号（第２条関係）</t>
  </si>
  <si>
    <r>
      <rPr>
        <b/>
        <sz val="16"/>
        <rFont val="ＭＳ ゴシック"/>
        <family val="3"/>
        <charset val="128"/>
      </rPr>
      <t>元請・下請関係内容表</t>
    </r>
    <r>
      <rPr>
        <sz val="14"/>
        <rFont val="ＭＳ ゴシック"/>
        <family val="3"/>
        <charset val="128"/>
      </rPr>
      <t>（元請負者が記載）</t>
    </r>
    <phoneticPr fontId="5"/>
  </si>
  <si>
    <t>　（１）下請契約の締結について（建設業法（昭和24年法律第100号。以下「法｣という。）第18条、第19</t>
    <phoneticPr fontId="5"/>
  </si>
  <si>
    <t>　　　　条及び第20条）</t>
    <phoneticPr fontId="5"/>
  </si>
  <si>
    <t>　　　　①　建設工事の施工における企業間の下請契約の当事者は、工事の開始に先立って、建設工事標</t>
    <phoneticPr fontId="5"/>
  </si>
  <si>
    <t>　　　　　準下請契約約款（昭和52年4月26日中央建設業審議会決定）又はこれに準拠した内容を持つ契</t>
    <phoneticPr fontId="5"/>
  </si>
  <si>
    <t>　　　　　約書による契約を締結するものとする。</t>
    <phoneticPr fontId="5"/>
  </si>
  <si>
    <t xml:space="preserve">        ②  下請業者に対し、建設工事の内訳を明らかにした見積りを行わせるよう努めなければならな</t>
    <phoneticPr fontId="5"/>
  </si>
  <si>
    <t>　　　　　い。</t>
    <phoneticPr fontId="5"/>
  </si>
  <si>
    <t xml:space="preserve">　　　　　　ⅰ　見積りを行わせるよう努めているか。  </t>
  </si>
  <si>
    <t xml:space="preserve">            □ＹＥＳ   □ＮＯ（理由：　　　　　　　　　　　　　　　　　　　　　　　　　　　）</t>
  </si>
  <si>
    <t>　　　　　　ⅱ　下請業者の見積りは、法定福利費を記載した標準見積書の活用をしているか。</t>
  </si>
  <si>
    <t>　　　　　　□ＹＥＳ   □ＮＯ（理由：　　　　　　　　　　　　　　　　　　　　　　　　　　　）</t>
    <phoneticPr fontId="5"/>
  </si>
  <si>
    <t>　（２）下請業者の選定について（法第３条）</t>
  </si>
  <si>
    <t>　　　　　元請は、下請の選定に当たっては、その建設工事の施工に関し法の規定を満たす者を選定する</t>
    <phoneticPr fontId="5"/>
  </si>
  <si>
    <t>　　　　ものとする。（ただし、５００万円未満（建築一式工事については１，５００万円未満）の軽微</t>
    <phoneticPr fontId="5"/>
  </si>
  <si>
    <t>　　　　な工事は除く。）</t>
    <phoneticPr fontId="5"/>
  </si>
  <si>
    <t>　　　　　法の規定を満たす者＝建設業許可を有していること。</t>
    <phoneticPr fontId="5"/>
  </si>
  <si>
    <t>　　　　　５００万円以上（建築一式工事については１，５００万円以上）の下請工事の契約相手は、許</t>
    <phoneticPr fontId="5"/>
  </si>
  <si>
    <t>　　　　可を取得している業者を選定しているか。</t>
    <phoneticPr fontId="5"/>
  </si>
  <si>
    <t>　　　　　　□ＹＥＳ  □ＮＯ（理由：　　　　　　　　　　　　　　　　　　　　　　　　　　　）</t>
    <phoneticPr fontId="5"/>
  </si>
  <si>
    <t xml:space="preserve">            ※下請契約相手が許可を有している場合は、施工体制台帳に許可番号を記載すること。</t>
  </si>
  <si>
    <t>　（３）適正な代金支払等について（法第24条の3、第24条の5）</t>
  </si>
  <si>
    <t xml:space="preserve">        　元請から下請業者に対する請負代金の支払時期及び方法については、法に規定する下請契約に</t>
    <phoneticPr fontId="5"/>
  </si>
  <si>
    <t>　　　　関する事項のほか、次に掲げる事項を遵守するものとする。</t>
    <phoneticPr fontId="5"/>
  </si>
  <si>
    <t xml:space="preserve">          なお、資材業者、建設機械又は仮設機材の賃貸業者等についてもこれに準じた配慮をするもの</t>
    <phoneticPr fontId="5"/>
  </si>
  <si>
    <t>　　　　とする。</t>
    <phoneticPr fontId="5"/>
  </si>
  <si>
    <t xml:space="preserve">          ①　市から前払金の支払いを受けたときは、下請に対して建設工事の着手に必要な費用を前払</t>
    <phoneticPr fontId="5"/>
  </si>
  <si>
    <t>　　　　　　金として支払うこととしているか。</t>
    <phoneticPr fontId="5"/>
  </si>
  <si>
    <t xml:space="preserve">            □ＹＥＳ  □ＮＯ（理由：　　　　　　　　　　　　　　　　　　　　　　　　　　　）</t>
  </si>
  <si>
    <t xml:space="preserve">          ②  部分払については、下請けに対し、市から出来高払いを受けた後、１月以内で、かつ、で</t>
    <phoneticPr fontId="5"/>
  </si>
  <si>
    <t>　　　　　　きる限り短い期間内に支払うこととしているか。</t>
    <phoneticPr fontId="5"/>
  </si>
  <si>
    <t>　　　　　③　完成払については、下請けに対し、市から完成後の支払いを受けた後、１月以内で、かつ、</t>
    <phoneticPr fontId="5"/>
  </si>
  <si>
    <t>　　　　　　できる限り短い期間内に支払うこととしているか。</t>
    <phoneticPr fontId="5"/>
  </si>
  <si>
    <t xml:space="preserve">            □ＹＥＳ  □ＮＯ（理由：　　　　　　　　　　　　　　　　　　　　　　　　　　　） </t>
  </si>
  <si>
    <t xml:space="preserve">                                                                            【裏面へ続く。】</t>
  </si>
  <si>
    <t xml:space="preserve">          ④  請負代金の支払いは、できるだけ現金とし、現金払いと手形払いを併用する場合であって</t>
    <phoneticPr fontId="5"/>
  </si>
  <si>
    <t>　　　　　　も、少なくとも労務費相当分については、現金払いとしているか。</t>
    <phoneticPr fontId="5"/>
  </si>
  <si>
    <t xml:space="preserve">          ⑤  手形期間は120日以内で、できる限り短い期間としているか。</t>
  </si>
  <si>
    <t>　　　　　⑥　特定建設業者が注文者となった下請契約（下請が特定建設業者又は資本金が4,000万円以</t>
    <phoneticPr fontId="5"/>
  </si>
  <si>
    <t>　　　　　　上の法人であるものを除く。）における請負代金の支払期日は、建設工事の完成を確認した</t>
    <phoneticPr fontId="5"/>
  </si>
  <si>
    <t>　　　　　　後、下請からの申出の日から起算して50日を経過する以前において、かつ、できる限り短い</t>
    <phoneticPr fontId="5"/>
  </si>
  <si>
    <t>　　　　　　期間内において定めているか。</t>
    <phoneticPr fontId="5"/>
  </si>
  <si>
    <t xml:space="preserve">    </t>
  </si>
  <si>
    <t xml:space="preserve">  （４）不当に低い下請代金の禁止について（法第19条の3）</t>
  </si>
  <si>
    <t>　　　　　□次の条文を確認し、法令を遵守します。</t>
  </si>
  <si>
    <t xml:space="preserve">          （条文）</t>
  </si>
  <si>
    <t>　　　    第１９条の３　注文者は、自己の取引上の地位を不当に利用して、その注文した建設工事を施工</t>
    <phoneticPr fontId="5"/>
  </si>
  <si>
    <t>　　　　　　するために通常必要と認められる原価に満たない金額を請負代金の額とする請負契約を締結し</t>
    <phoneticPr fontId="5"/>
  </si>
  <si>
    <t>　　　　　　てはならない。</t>
    <phoneticPr fontId="5"/>
  </si>
  <si>
    <t xml:space="preserve">  （５）一括下請け等の禁止等について（公共工事の入札及び契約の適正化の促進に関する法律（平成</t>
  </si>
  <si>
    <t>　　　　12年法律第127号）第14条）</t>
  </si>
  <si>
    <t xml:space="preserve">          （条文）　</t>
  </si>
  <si>
    <t xml:space="preserve">          第１４条　公共工事については、建設業法第２２条第３項の規定は、適用しない。</t>
  </si>
  <si>
    <t>　　　　　（参考）</t>
  </si>
  <si>
    <t>　  　    第２２条　建設業者は、その請け負った建設工事を、如何なる方法をもってするを問わず、一</t>
    <phoneticPr fontId="5"/>
  </si>
  <si>
    <t>　　　　　　括して他人に請け負わせてはならない。</t>
    <phoneticPr fontId="5"/>
  </si>
  <si>
    <t>　    　  ２　建設業を営む者は、建設業者から当該建設業者の請け負った建設工事を一括して請け負っ</t>
    <phoneticPr fontId="5"/>
  </si>
  <si>
    <t>　    　  ３　前２項の規定は、元請負人があらかじめ発注者の書面による承諾を得た場合には、適用し</t>
    <phoneticPr fontId="5"/>
  </si>
  <si>
    <t>　　　　　　ない。</t>
    <phoneticPr fontId="5"/>
  </si>
  <si>
    <t xml:space="preserve">  （６）下請業者の主任技術者の雇用関係について（法第２６条）</t>
  </si>
  <si>
    <t xml:space="preserve">        下請工事の主任技術者は、下請契約の相手方の直接かつ恒常的な雇用関係にある者か。</t>
  </si>
  <si>
    <t>（注）本書は、下請契約１件ごとに２部作成すること。</t>
  </si>
  <si>
    <t>施工体制台帳　施工体系図　その他必要な資料</t>
    <rPh sb="0" eb="2">
      <t>セコウ</t>
    </rPh>
    <rPh sb="2" eb="6">
      <t>タイセイダイチョウ</t>
    </rPh>
    <rPh sb="7" eb="9">
      <t>セコウ</t>
    </rPh>
    <rPh sb="9" eb="12">
      <t>タイケイズ</t>
    </rPh>
    <rPh sb="15" eb="16">
      <t>タ</t>
    </rPh>
    <rPh sb="16" eb="18">
      <t>ヒツヨウ</t>
    </rPh>
    <rPh sb="19" eb="21">
      <t>シリョウ</t>
    </rPh>
    <phoneticPr fontId="5"/>
  </si>
  <si>
    <t>任意</t>
    <rPh sb="0" eb="2">
      <t>ニンイ</t>
    </rPh>
    <phoneticPr fontId="1"/>
  </si>
  <si>
    <t>サービスサイズ程度、写真帳はA４版</t>
    <phoneticPr fontId="1"/>
  </si>
  <si>
    <t>工　事　打　合　簿</t>
    <phoneticPr fontId="14"/>
  </si>
  <si>
    <t>発議者</t>
    <rPh sb="0" eb="2">
      <t>ハツギ</t>
    </rPh>
    <rPh sb="2" eb="3">
      <t>シャ</t>
    </rPh>
    <phoneticPr fontId="14"/>
  </si>
  <si>
    <t>□</t>
    <phoneticPr fontId="14"/>
  </si>
  <si>
    <t>発注者</t>
    <phoneticPr fontId="14"/>
  </si>
  <si>
    <t>受注者</t>
    <rPh sb="0" eb="2">
      <t>ジュチュウ</t>
    </rPh>
    <phoneticPr fontId="14"/>
  </si>
  <si>
    <t>発議年月日</t>
    <phoneticPr fontId="14"/>
  </si>
  <si>
    <t>令和　　　年　　　月　　　日</t>
    <rPh sb="0" eb="2">
      <t>レイワ</t>
    </rPh>
    <phoneticPr fontId="14"/>
  </si>
  <si>
    <t>発議事項</t>
    <rPh sb="0" eb="2">
      <t>ハツギ</t>
    </rPh>
    <rPh sb="2" eb="4">
      <t>ジコウ</t>
    </rPh>
    <phoneticPr fontId="14"/>
  </si>
  <si>
    <t>協議</t>
    <phoneticPr fontId="14"/>
  </si>
  <si>
    <t>通知</t>
    <phoneticPr fontId="14"/>
  </si>
  <si>
    <t>提出</t>
    <phoneticPr fontId="14"/>
  </si>
  <si>
    <t>報告　</t>
    <phoneticPr fontId="14"/>
  </si>
  <si>
    <t>届出　</t>
    <phoneticPr fontId="14"/>
  </si>
  <si>
    <t>立会</t>
    <phoneticPr fontId="14"/>
  </si>
  <si>
    <t>段階確認</t>
    <phoneticPr fontId="14"/>
  </si>
  <si>
    <t>その他（　　　）</t>
    <phoneticPr fontId="14"/>
  </si>
  <si>
    <t>☑</t>
    <phoneticPr fontId="14"/>
  </si>
  <si>
    <t>　</t>
    <phoneticPr fontId="14"/>
  </si>
  <si>
    <t>受注者名</t>
    <rPh sb="0" eb="2">
      <t>ジュチュウ</t>
    </rPh>
    <rPh sb="2" eb="3">
      <t>シャ</t>
    </rPh>
    <rPh sb="3" eb="4">
      <t>メイ</t>
    </rPh>
    <phoneticPr fontId="14"/>
  </si>
  <si>
    <t>件名</t>
    <rPh sb="0" eb="1">
      <t>ケン</t>
    </rPh>
    <rPh sb="1" eb="2">
      <t>メイ</t>
    </rPh>
    <phoneticPr fontId="14"/>
  </si>
  <si>
    <t>（内容）</t>
    <rPh sb="1" eb="3">
      <t>ナイヨウ</t>
    </rPh>
    <phoneticPr fontId="14"/>
  </si>
  <si>
    <t>処理・回答</t>
    <rPh sb="0" eb="2">
      <t>ショリ</t>
    </rPh>
    <rPh sb="3" eb="5">
      <t>カイトウ</t>
    </rPh>
    <phoneticPr fontId="14"/>
  </si>
  <si>
    <t>発注者</t>
    <rPh sb="0" eb="3">
      <t>ハッチュウシャ</t>
    </rPh>
    <phoneticPr fontId="14"/>
  </si>
  <si>
    <t>上記について</t>
    <rPh sb="0" eb="2">
      <t>ジョウキ</t>
    </rPh>
    <phoneticPr fontId="14"/>
  </si>
  <si>
    <t>受注者</t>
    <rPh sb="0" eb="2">
      <t>ジュチュウ</t>
    </rPh>
    <rPh sb="2" eb="3">
      <t>シャ</t>
    </rPh>
    <phoneticPr fontId="14"/>
  </si>
  <si>
    <t>担　当　課
確　認　欄</t>
    <rPh sb="0" eb="1">
      <t>タン</t>
    </rPh>
    <rPh sb="2" eb="3">
      <t>トウ</t>
    </rPh>
    <rPh sb="4" eb="5">
      <t>カ</t>
    </rPh>
    <rPh sb="6" eb="7">
      <t>アキラ</t>
    </rPh>
    <rPh sb="8" eb="9">
      <t>シノブ</t>
    </rPh>
    <rPh sb="10" eb="11">
      <t>ラン</t>
    </rPh>
    <phoneticPr fontId="14"/>
  </si>
  <si>
    <t>工事担当
課　　長</t>
    <rPh sb="0" eb="2">
      <t>コウジ</t>
    </rPh>
    <rPh sb="2" eb="4">
      <t>タントウ</t>
    </rPh>
    <rPh sb="5" eb="6">
      <t>カ</t>
    </rPh>
    <rPh sb="8" eb="9">
      <t>チョウ</t>
    </rPh>
    <phoneticPr fontId="14"/>
  </si>
  <si>
    <t>工事担当
課長補佐</t>
    <rPh sb="0" eb="2">
      <t>コウジ</t>
    </rPh>
    <rPh sb="2" eb="4">
      <t>タントウ</t>
    </rPh>
    <rPh sb="5" eb="7">
      <t>カチョウ</t>
    </rPh>
    <rPh sb="7" eb="9">
      <t>ホサ</t>
    </rPh>
    <phoneticPr fontId="14"/>
  </si>
  <si>
    <t>工事担当
係　　長</t>
    <rPh sb="0" eb="2">
      <t>コウジ</t>
    </rPh>
    <rPh sb="2" eb="4">
      <t>タントウ</t>
    </rPh>
    <rPh sb="5" eb="6">
      <t>カカリ</t>
    </rPh>
    <rPh sb="8" eb="9">
      <t>チョウ</t>
    </rPh>
    <phoneticPr fontId="14"/>
  </si>
  <si>
    <t>総　括
監督員</t>
    <rPh sb="0" eb="1">
      <t>フサ</t>
    </rPh>
    <rPh sb="2" eb="3">
      <t>クク</t>
    </rPh>
    <rPh sb="4" eb="6">
      <t>カントク</t>
    </rPh>
    <rPh sb="6" eb="7">
      <t>イン</t>
    </rPh>
    <phoneticPr fontId="14"/>
  </si>
  <si>
    <t>監督員</t>
    <phoneticPr fontId="14"/>
  </si>
  <si>
    <t>受注者
確認欄</t>
    <rPh sb="0" eb="2">
      <t>ジュチュウ</t>
    </rPh>
    <phoneticPr fontId="14"/>
  </si>
  <si>
    <t>主　任
技術者</t>
    <rPh sb="0" eb="1">
      <t>シュ</t>
    </rPh>
    <rPh sb="2" eb="3">
      <t>ニン</t>
    </rPh>
    <rPh sb="4" eb="7">
      <t>ギジュツシャ</t>
    </rPh>
    <phoneticPr fontId="14"/>
  </si>
  <si>
    <t>現　場
代理人</t>
    <rPh sb="0" eb="1">
      <t>ウツツ</t>
    </rPh>
    <rPh sb="2" eb="3">
      <t>バ</t>
    </rPh>
    <rPh sb="4" eb="7">
      <t>ダイリニン</t>
    </rPh>
    <phoneticPr fontId="14"/>
  </si>
  <si>
    <t>※確認後は発注者が原本、受注者は写しを保有すること。</t>
    <rPh sb="1" eb="3">
      <t>カクニン</t>
    </rPh>
    <rPh sb="3" eb="4">
      <t>ゴ</t>
    </rPh>
    <rPh sb="5" eb="7">
      <t>ハッチュウ</t>
    </rPh>
    <rPh sb="7" eb="8">
      <t>シャ</t>
    </rPh>
    <rPh sb="9" eb="11">
      <t>ゲンポン</t>
    </rPh>
    <rPh sb="12" eb="14">
      <t>ジュチュウ</t>
    </rPh>
    <rPh sb="16" eb="17">
      <t>ウツ</t>
    </rPh>
    <rPh sb="19" eb="21">
      <t>ホユウ</t>
    </rPh>
    <phoneticPr fontId="14"/>
  </si>
  <si>
    <t>（発注者）</t>
    <rPh sb="1" eb="4">
      <t>ハッチュウシャ</t>
    </rPh>
    <phoneticPr fontId="75"/>
  </si>
  <si>
    <t>（受注者）</t>
    <rPh sb="1" eb="3">
      <t>ジュチュウ</t>
    </rPh>
    <phoneticPr fontId="5"/>
  </si>
  <si>
    <t>指　定　部　分　引　渡　書</t>
    <phoneticPr fontId="5"/>
  </si>
  <si>
    <t>工 事 番 号 及び
工　　 事　　 名</t>
    <rPh sb="0" eb="1">
      <t>コウ</t>
    </rPh>
    <rPh sb="2" eb="3">
      <t>コト</t>
    </rPh>
    <rPh sb="4" eb="5">
      <t>バン</t>
    </rPh>
    <rPh sb="6" eb="7">
      <t>ゴウ</t>
    </rPh>
    <rPh sb="8" eb="9">
      <t>オヨ</t>
    </rPh>
    <phoneticPr fontId="5"/>
  </si>
  <si>
    <t>指　定　部　分</t>
    <phoneticPr fontId="5"/>
  </si>
  <si>
    <t>全　体　工　期</t>
    <phoneticPr fontId="5"/>
  </si>
  <si>
    <t>指定部分に係る工期</t>
    <phoneticPr fontId="5"/>
  </si>
  <si>
    <t>請　負　代　金　額</t>
    <phoneticPr fontId="5"/>
  </si>
  <si>
    <t>￥</t>
    <phoneticPr fontId="5"/>
  </si>
  <si>
    <t>指定部分に係る請負代金額</t>
    <phoneticPr fontId="5"/>
  </si>
  <si>
    <t>￥</t>
    <phoneticPr fontId="5"/>
  </si>
  <si>
    <t>指定部分に係る検査年月日</t>
    <phoneticPr fontId="5"/>
  </si>
  <si>
    <t>下記工事の指定部分を天草市公共工事請負契約約款第31条第4項に基づき引渡します。</t>
    <rPh sb="10" eb="13">
      <t>アマクサシ</t>
    </rPh>
    <phoneticPr fontId="63"/>
  </si>
  <si>
    <t>天草市長</t>
    <rPh sb="0" eb="4">
      <t>アマクサシチョウ</t>
    </rPh>
    <phoneticPr fontId="63"/>
  </si>
  <si>
    <t>　　　　　　　　　　　　　号</t>
    <rPh sb="13" eb="14">
      <t>ゴウ</t>
    </rPh>
    <phoneticPr fontId="1"/>
  </si>
  <si>
    <t>　　　　　　　　　　　　　工事</t>
    <rPh sb="13" eb="15">
      <t>コウジ</t>
    </rPh>
    <phoneticPr fontId="1"/>
  </si>
  <si>
    <t>指定部分引渡書</t>
    <phoneticPr fontId="1"/>
  </si>
  <si>
    <t>約款第31条1項</t>
    <phoneticPr fontId="1"/>
  </si>
  <si>
    <t>令和3年7月1日以降は施工中の工事を含め作成不要</t>
    <phoneticPr fontId="1"/>
  </si>
  <si>
    <t>令和3年7月1日以降は施工中の工事を含め作成不要</t>
    <phoneticPr fontId="1"/>
  </si>
  <si>
    <t>土木共通1-1-23-2</t>
    <phoneticPr fontId="1"/>
  </si>
  <si>
    <t>工事技術管理報告書</t>
    <phoneticPr fontId="1"/>
  </si>
  <si>
    <t>技術管理表​</t>
    <phoneticPr fontId="1"/>
  </si>
  <si>
    <t>出来形管理表</t>
    <phoneticPr fontId="1"/>
  </si>
  <si>
    <t>品質管理表​</t>
    <phoneticPr fontId="1"/>
  </si>
  <si>
    <t>サービスサイズ程度、写真帳はA４版</t>
    <phoneticPr fontId="1"/>
  </si>
  <si>
    <t>土木共通1-1-23-2</t>
    <phoneticPr fontId="1"/>
  </si>
  <si>
    <t>土木共通1-1-23-2
農業共通1-1-27</t>
    <rPh sb="13" eb="15">
      <t>ノウギョウ</t>
    </rPh>
    <rPh sb="15" eb="17">
      <t>キョウツウ</t>
    </rPh>
    <phoneticPr fontId="1"/>
  </si>
  <si>
    <t>土木共通1-1-23-1
農業共通1-1-26</t>
    <rPh sb="13" eb="15">
      <t>ノウギョウ</t>
    </rPh>
    <rPh sb="15" eb="17">
      <t>キョウツウ</t>
    </rPh>
    <phoneticPr fontId="1"/>
  </si>
  <si>
    <t>土木共通1-1-30-10
農業共通1-1-34-10</t>
    <phoneticPr fontId="1"/>
  </si>
  <si>
    <t>対象項目</t>
    <rPh sb="0" eb="2">
      <t>タイショウ</t>
    </rPh>
    <rPh sb="2" eb="4">
      <t>コウモク</t>
    </rPh>
    <phoneticPr fontId="39"/>
  </si>
  <si>
    <t>管理内容</t>
    <phoneticPr fontId="1"/>
  </si>
  <si>
    <t>　　　　　　　　　　　</t>
    <phoneticPr fontId="39"/>
  </si>
  <si>
    <t>管理内容</t>
    <phoneticPr fontId="1"/>
  </si>
  <si>
    <t>工程能力図、測定結果一覧表、出来形管理測定表、写真等</t>
    <phoneticPr fontId="1"/>
  </si>
  <si>
    <t>試験(測定)結果報告書、試験成績表、記録表、配合報告書、検査規格書、写真等</t>
    <phoneticPr fontId="1"/>
  </si>
  <si>
    <t>工事現場における建設機械等のアイドリングストップの点検記録表、様式1(月集計用)、様式2(日常点検用)</t>
    <phoneticPr fontId="1"/>
  </si>
  <si>
    <t>再生資材使用証明書</t>
    <phoneticPr fontId="1"/>
  </si>
  <si>
    <t>建設系廃棄物処理実績集計表</t>
    <phoneticPr fontId="1"/>
  </si>
  <si>
    <t>工事完成通知書（しゅん工届）</t>
    <phoneticPr fontId="1"/>
  </si>
  <si>
    <t>着工前・しゅん工写真</t>
    <phoneticPr fontId="1"/>
  </si>
  <si>
    <t>実施工程表</t>
    <phoneticPr fontId="1"/>
  </si>
  <si>
    <t>出来形管理表</t>
    <phoneticPr fontId="1"/>
  </si>
  <si>
    <t>品質管理表</t>
    <phoneticPr fontId="1"/>
  </si>
  <si>
    <t>工事写真</t>
    <phoneticPr fontId="1"/>
  </si>
  <si>
    <t>出来形管理資料</t>
    <rPh sb="5" eb="7">
      <t>シリョウ</t>
    </rPh>
    <phoneticPr fontId="1"/>
  </si>
  <si>
    <t>品質管理等資料</t>
    <rPh sb="5" eb="7">
      <t>シリョウ</t>
    </rPh>
    <phoneticPr fontId="1"/>
  </si>
  <si>
    <t>工事特性・創意工夫・社会性等に関する実施状況調書</t>
    <phoneticPr fontId="1"/>
  </si>
  <si>
    <t>安全・訓練等の実施状況報告書</t>
    <phoneticPr fontId="1"/>
  </si>
  <si>
    <t>工事情報実績システム（コリンズ）への入力</t>
    <phoneticPr fontId="1"/>
  </si>
  <si>
    <t>建設発生土の処理処分状況記録</t>
    <phoneticPr fontId="1"/>
  </si>
  <si>
    <t>再資源化等報告書</t>
    <phoneticPr fontId="1"/>
  </si>
  <si>
    <t>建設副産物情報交換システムへの入力</t>
    <phoneticPr fontId="1"/>
  </si>
  <si>
    <t>※集計表下の注３に記載の、しゅん工検査時に持参するマニフェスト伝票の内、Ｂ１票は収集運搬業者が２社ある場合のみ。</t>
    <phoneticPr fontId="1"/>
  </si>
  <si>
    <t>電子納品に格納</t>
    <phoneticPr fontId="1"/>
  </si>
  <si>
    <t>中間検査願</t>
    <phoneticPr fontId="1"/>
  </si>
  <si>
    <t>工事履行報告書</t>
    <phoneticPr fontId="1"/>
  </si>
  <si>
    <t>しゅん工書類</t>
    <phoneticPr fontId="1"/>
  </si>
  <si>
    <t>現場代理人・主任(監理)技術者変更通知</t>
    <rPh sb="15" eb="17">
      <t>ヘンコウ</t>
    </rPh>
    <rPh sb="17" eb="19">
      <t>ツウチ</t>
    </rPh>
    <phoneticPr fontId="1"/>
  </si>
  <si>
    <t>電子納品に格納</t>
    <rPh sb="0" eb="2">
      <t>デンシ</t>
    </rPh>
    <rPh sb="2" eb="4">
      <t>ノウヒン</t>
    </rPh>
    <rPh sb="5" eb="7">
      <t>カクノウ</t>
    </rPh>
    <phoneticPr fontId="1"/>
  </si>
  <si>
    <t>建設汚泥再資源化等実績書
（様式4）</t>
    <phoneticPr fontId="1"/>
  </si>
  <si>
    <t>安全教育訓練実施に係る資料等</t>
    <rPh sb="2" eb="4">
      <t>キョウイク</t>
    </rPh>
    <rPh sb="4" eb="6">
      <t>クンレン</t>
    </rPh>
    <rPh sb="6" eb="8">
      <t>ジッシ</t>
    </rPh>
    <rPh sb="9" eb="10">
      <t>カカ</t>
    </rPh>
    <rPh sb="11" eb="13">
      <t>シリョウ</t>
    </rPh>
    <rPh sb="13" eb="14">
      <t>トウ</t>
    </rPh>
    <phoneticPr fontId="1"/>
  </si>
  <si>
    <t>工事担当技術者台帳</t>
    <rPh sb="0" eb="2">
      <t>コウジ</t>
    </rPh>
    <rPh sb="2" eb="4">
      <t>タントウ</t>
    </rPh>
    <rPh sb="4" eb="7">
      <t>ギジュツシャ</t>
    </rPh>
    <rPh sb="7" eb="9">
      <t>ダイチョウ</t>
    </rPh>
    <phoneticPr fontId="1"/>
  </si>
  <si>
    <t>任意</t>
    <rPh sb="0" eb="2">
      <t>ニンイ</t>
    </rPh>
    <phoneticPr fontId="1"/>
  </si>
  <si>
    <t>令和3年7月1日以降は施工中の工事を含め作成不要</t>
    <phoneticPr fontId="1"/>
  </si>
  <si>
    <t>段階確認・立会報告資料</t>
    <rPh sb="5" eb="7">
      <t>タチア</t>
    </rPh>
    <rPh sb="7" eb="9">
      <t>ホウコク</t>
    </rPh>
    <rPh sb="9" eb="11">
      <t>シリョウ</t>
    </rPh>
    <phoneticPr fontId="1"/>
  </si>
  <si>
    <t>任意
●変更部分のみ記載とし、最終版（一連版）の作成・提出不要</t>
    <rPh sb="4" eb="6">
      <t>ヘンコウ</t>
    </rPh>
    <rPh sb="6" eb="8">
      <t>ブブン</t>
    </rPh>
    <rPh sb="10" eb="12">
      <t>キサイ</t>
    </rPh>
    <rPh sb="15" eb="17">
      <t>サイシュウ</t>
    </rPh>
    <rPh sb="17" eb="18">
      <t>バン</t>
    </rPh>
    <rPh sb="19" eb="21">
      <t>イチレン</t>
    </rPh>
    <rPh sb="21" eb="22">
      <t>ハン</t>
    </rPh>
    <rPh sb="24" eb="26">
      <t>サクセイ</t>
    </rPh>
    <rPh sb="27" eb="29">
      <t>テイシュツ</t>
    </rPh>
    <rPh sb="29" eb="31">
      <t>フヨウ</t>
    </rPh>
    <phoneticPr fontId="1"/>
  </si>
  <si>
    <t>任意
●工事事前測量結果において、設計図書の数値と差異がなければ測量結果の提出は不要</t>
    <phoneticPr fontId="1"/>
  </si>
  <si>
    <t>工事打合簿を使用</t>
    <phoneticPr fontId="1"/>
  </si>
  <si>
    <t>※上記に記載がなく特に必要と認められる書類がある場合は受発注者協議のうえ提出又は提示する事。</t>
    <rPh sb="1" eb="3">
      <t>ジョウキ</t>
    </rPh>
    <rPh sb="4" eb="6">
      <t>キサイ</t>
    </rPh>
    <rPh sb="9" eb="10">
      <t>トク</t>
    </rPh>
    <rPh sb="11" eb="13">
      <t>ヒツヨウ</t>
    </rPh>
    <rPh sb="14" eb="15">
      <t>ミト</t>
    </rPh>
    <rPh sb="19" eb="21">
      <t>ショルイ</t>
    </rPh>
    <rPh sb="24" eb="26">
      <t>バアイ</t>
    </rPh>
    <rPh sb="27" eb="30">
      <t>ジュハッチュウ</t>
    </rPh>
    <rPh sb="30" eb="31">
      <t>シャ</t>
    </rPh>
    <rPh sb="31" eb="33">
      <t>キョウギ</t>
    </rPh>
    <rPh sb="36" eb="38">
      <t>テイシュツ</t>
    </rPh>
    <rPh sb="38" eb="39">
      <t>マタ</t>
    </rPh>
    <rPh sb="40" eb="42">
      <t>テイジ</t>
    </rPh>
    <rPh sb="44" eb="45">
      <t>コト</t>
    </rPh>
    <phoneticPr fontId="1"/>
  </si>
  <si>
    <t>令和3年7月1日以降は施工中の工事を含め作成不要</t>
    <phoneticPr fontId="1"/>
  </si>
  <si>
    <t>排出ガス対策型・低騒音型建設機械の写真</t>
    <phoneticPr fontId="1"/>
  </si>
  <si>
    <t>使用状況（シール）写真の提出（電子納品）</t>
    <phoneticPr fontId="1"/>
  </si>
  <si>
    <t>土木共通2-2-4
農業共通2-1-2</t>
    <phoneticPr fontId="1"/>
  </si>
  <si>
    <t>工事使用材料の確認及び承諾</t>
    <rPh sb="7" eb="9">
      <t>カクニン</t>
    </rPh>
    <rPh sb="9" eb="10">
      <t>オヨ</t>
    </rPh>
    <rPh sb="11" eb="13">
      <t>ショウダク</t>
    </rPh>
    <phoneticPr fontId="1"/>
  </si>
  <si>
    <t>約款第43条第1項第2号の確認・担保書類</t>
    <phoneticPr fontId="1"/>
  </si>
  <si>
    <t>施工条件チェックリスト（参考様式）</t>
    <rPh sb="0" eb="2">
      <t>セコウ</t>
    </rPh>
    <rPh sb="2" eb="4">
      <t>ジョウケン</t>
    </rPh>
    <rPh sb="12" eb="14">
      <t>サンコウ</t>
    </rPh>
    <rPh sb="14" eb="16">
      <t>ヨウシキ</t>
    </rPh>
    <phoneticPr fontId="1"/>
  </si>
  <si>
    <t>土木共通1-1-13
農業共通1-1-14</t>
    <phoneticPr fontId="1"/>
  </si>
  <si>
    <t>現場代理人・主任(監理)技術者変更通知（参考様式）</t>
    <phoneticPr fontId="1"/>
  </si>
  <si>
    <t>（建築）</t>
    <rPh sb="1" eb="3">
      <t>ケンチク</t>
    </rPh>
    <phoneticPr fontId="14"/>
  </si>
  <si>
    <t>建築現場への対応</t>
    <rPh sb="0" eb="2">
      <t>ケンチク</t>
    </rPh>
    <rPh sb="2" eb="4">
      <t>ゲンバ</t>
    </rPh>
    <rPh sb="6" eb="8">
      <t>タイオウ</t>
    </rPh>
    <phoneticPr fontId="14"/>
  </si>
  <si>
    <t>☑</t>
  </si>
  <si>
    <t>建物固有の機能の難しさへの対応</t>
    <rPh sb="0" eb="2">
      <t>タテモノ</t>
    </rPh>
    <rPh sb="2" eb="4">
      <t>コユウ</t>
    </rPh>
    <rPh sb="5" eb="7">
      <t>キノウ</t>
    </rPh>
    <rPh sb="8" eb="9">
      <t>ムズカ</t>
    </rPh>
    <rPh sb="13" eb="15">
      <t>タイオウ</t>
    </rPh>
    <phoneticPr fontId="14"/>
  </si>
  <si>
    <t>建物固有の施工技術への難しさへの対応</t>
    <rPh sb="0" eb="2">
      <t>タテモノ</t>
    </rPh>
    <rPh sb="2" eb="4">
      <t>コユウ</t>
    </rPh>
    <rPh sb="5" eb="7">
      <t>セコウ</t>
    </rPh>
    <rPh sb="7" eb="9">
      <t>ギジュツ</t>
    </rPh>
    <rPh sb="11" eb="12">
      <t>ムズカ</t>
    </rPh>
    <rPh sb="16" eb="18">
      <t>タイオウ</t>
    </rPh>
    <phoneticPr fontId="14"/>
  </si>
  <si>
    <t>厳しい自然・地盤条件との対応</t>
    <rPh sb="0" eb="1">
      <t>キビ</t>
    </rPh>
    <rPh sb="3" eb="5">
      <t>シゼン</t>
    </rPh>
    <rPh sb="6" eb="8">
      <t>ジバン</t>
    </rPh>
    <rPh sb="8" eb="10">
      <t>ジョウケン</t>
    </rPh>
    <rPh sb="12" eb="14">
      <t>タイオウ</t>
    </rPh>
    <phoneticPr fontId="14"/>
  </si>
  <si>
    <t>厳しい周辺環境・社会条件への対応</t>
    <rPh sb="0" eb="1">
      <t>キビ</t>
    </rPh>
    <rPh sb="3" eb="5">
      <t>シュウヘン</t>
    </rPh>
    <rPh sb="5" eb="7">
      <t>カンキョウ</t>
    </rPh>
    <rPh sb="8" eb="10">
      <t>シャカイ</t>
    </rPh>
    <rPh sb="10" eb="12">
      <t>ジョウケン</t>
    </rPh>
    <rPh sb="14" eb="16">
      <t>タイオウ</t>
    </rPh>
    <phoneticPr fontId="14"/>
  </si>
  <si>
    <t>施工現場での対応</t>
    <rPh sb="0" eb="2">
      <t>セコウ</t>
    </rPh>
    <rPh sb="2" eb="4">
      <t>ゲンバ</t>
    </rPh>
    <rPh sb="6" eb="8">
      <t>タイオウ</t>
    </rPh>
    <phoneticPr fontId="14"/>
  </si>
  <si>
    <t>準備・後片付け関係</t>
    <rPh sb="0" eb="2">
      <t>ジュンビ</t>
    </rPh>
    <rPh sb="3" eb="4">
      <t>アト</t>
    </rPh>
    <rPh sb="4" eb="5">
      <t>カタ</t>
    </rPh>
    <rPh sb="5" eb="6">
      <t>ツ</t>
    </rPh>
    <rPh sb="7" eb="9">
      <t>カンケイ</t>
    </rPh>
    <phoneticPr fontId="14"/>
  </si>
  <si>
    <t>施工管理関係</t>
    <rPh sb="0" eb="2">
      <t>セコウ</t>
    </rPh>
    <rPh sb="2" eb="4">
      <t>カンリ</t>
    </rPh>
    <rPh sb="4" eb="6">
      <t>カンケイ</t>
    </rPh>
    <phoneticPr fontId="14"/>
  </si>
  <si>
    <t>工事技術管理報告書</t>
    <phoneticPr fontId="1"/>
  </si>
  <si>
    <t>技術管理表​</t>
    <phoneticPr fontId="1"/>
  </si>
  <si>
    <t>※資源の有効な利用の促進に関する法律（資源有効利用促進法）　対象工事：省令に定める一定規模以上の工事</t>
    <phoneticPr fontId="1"/>
  </si>
  <si>
    <t>工事完成図</t>
    <phoneticPr fontId="1"/>
  </si>
  <si>
    <t>※約款：工事請負契約約款、土木共通：土木工事共通仕様書、農業共通：農業土木工事共通仕様書</t>
    <phoneticPr fontId="1"/>
  </si>
  <si>
    <t>現場代理人・主任(監理)技術者通知</t>
    <phoneticPr fontId="1"/>
  </si>
  <si>
    <t>工事経歴、技術者資格者証の写し、健康保険被保険者証の写し等
​●技術者資格者証の写しの添付があれば工事経歴は添付不要</t>
    <rPh sb="0" eb="2">
      <t>コウジ</t>
    </rPh>
    <rPh sb="2" eb="4">
      <t>ケイレキ</t>
    </rPh>
    <rPh sb="5" eb="8">
      <t>ギジュツシャ</t>
    </rPh>
    <rPh sb="8" eb="10">
      <t>シカク</t>
    </rPh>
    <rPh sb="10" eb="11">
      <t>シャ</t>
    </rPh>
    <rPh sb="11" eb="12">
      <t>ショウ</t>
    </rPh>
    <rPh sb="13" eb="14">
      <t>ウツ</t>
    </rPh>
    <rPh sb="26" eb="27">
      <t>ウツ</t>
    </rPh>
    <rPh sb="32" eb="35">
      <t>ギジュツシャ</t>
    </rPh>
    <rPh sb="35" eb="37">
      <t>シカク</t>
    </rPh>
    <rPh sb="37" eb="38">
      <t>シャ</t>
    </rPh>
    <rPh sb="38" eb="39">
      <t>ショウ</t>
    </rPh>
    <rPh sb="40" eb="41">
      <t>ウツ</t>
    </rPh>
    <rPh sb="43" eb="45">
      <t>テンプ</t>
    </rPh>
    <phoneticPr fontId="1"/>
  </si>
  <si>
    <t>工事打合簿を使用</t>
    <phoneticPr fontId="1"/>
  </si>
  <si>
    <t>下請確認票</t>
    <phoneticPr fontId="1"/>
  </si>
  <si>
    <t>●監督職員等が臨場した段階確認・現場立会の報告資料には、立会状況写真の添付は不要</t>
    <rPh sb="1" eb="3">
      <t>カントク</t>
    </rPh>
    <rPh sb="3" eb="5">
      <t>ショクイン</t>
    </rPh>
    <rPh sb="5" eb="6">
      <t>トウ</t>
    </rPh>
    <rPh sb="7" eb="9">
      <t>リンジョウ</t>
    </rPh>
    <rPh sb="11" eb="13">
      <t>ダンカイ</t>
    </rPh>
    <rPh sb="13" eb="15">
      <t>カクニン</t>
    </rPh>
    <rPh sb="16" eb="18">
      <t>ゲンバ</t>
    </rPh>
    <rPh sb="18" eb="20">
      <t>タチア</t>
    </rPh>
    <rPh sb="21" eb="23">
      <t>ホウコク</t>
    </rPh>
    <rPh sb="23" eb="25">
      <t>シリョウ</t>
    </rPh>
    <rPh sb="28" eb="30">
      <t>タチアイ</t>
    </rPh>
    <rPh sb="30" eb="32">
      <t>ジョウキョウ</t>
    </rPh>
    <rPh sb="32" eb="34">
      <t>シャシン</t>
    </rPh>
    <rPh sb="35" eb="37">
      <t>テンプ</t>
    </rPh>
    <rPh sb="38" eb="40">
      <t>フヨウ</t>
    </rPh>
    <phoneticPr fontId="1"/>
  </si>
  <si>
    <t>●使用材料確認は、品質を証明する資料のみ提出とし、試験報告書等バックデータの添付は不要</t>
    <phoneticPr fontId="1"/>
  </si>
  <si>
    <t>工事特性・創意工夫・社会性等に関する実施状況調書（土木）</t>
    <rPh sb="25" eb="27">
      <t>ドボク</t>
    </rPh>
    <phoneticPr fontId="1"/>
  </si>
  <si>
    <t>工事特性・創意工夫・社会性等に関する実施状況調書​（建築）</t>
    <rPh sb="26" eb="28">
      <t>ケンチク</t>
    </rPh>
    <phoneticPr fontId="1"/>
  </si>
  <si>
    <t>天草市産資材又は県産資材以外を使用する場合は　　「天草市産資材・県産資材不使用理由書」を提出</t>
    <rPh sb="0" eb="2">
      <t>アマクサ</t>
    </rPh>
    <rPh sb="2" eb="3">
      <t>シ</t>
    </rPh>
    <rPh sb="3" eb="4">
      <t>サン</t>
    </rPh>
    <rPh sb="4" eb="6">
      <t>シザイ</t>
    </rPh>
    <rPh sb="6" eb="7">
      <t>マタ</t>
    </rPh>
    <rPh sb="8" eb="9">
      <t>ケン</t>
    </rPh>
    <rPh sb="9" eb="10">
      <t>サン</t>
    </rPh>
    <rPh sb="10" eb="12">
      <t>シザイ</t>
    </rPh>
    <rPh sb="12" eb="14">
      <t>イガイ</t>
    </rPh>
    <rPh sb="15" eb="17">
      <t>シヨウ</t>
    </rPh>
    <rPh sb="19" eb="21">
      <t>バアイ</t>
    </rPh>
    <rPh sb="25" eb="27">
      <t>アマクサ</t>
    </rPh>
    <rPh sb="27" eb="28">
      <t>シ</t>
    </rPh>
    <rPh sb="28" eb="29">
      <t>サン</t>
    </rPh>
    <rPh sb="29" eb="31">
      <t>シザイ</t>
    </rPh>
    <rPh sb="32" eb="33">
      <t>ケン</t>
    </rPh>
    <rPh sb="33" eb="34">
      <t>サン</t>
    </rPh>
    <rPh sb="34" eb="36">
      <t>シザイ</t>
    </rPh>
    <rPh sb="36" eb="39">
      <t>フシヨウ</t>
    </rPh>
    <rPh sb="39" eb="42">
      <t>リユウショ</t>
    </rPh>
    <rPh sb="44" eb="46">
      <t>テイシュツ</t>
    </rPh>
    <phoneticPr fontId="1"/>
  </si>
  <si>
    <t>市内企業以外の者に下請させる場合は　「市内企業・誘致企業下請不使用理由書」を提出</t>
    <rPh sb="0" eb="2">
      <t>シナイ</t>
    </rPh>
    <rPh sb="2" eb="4">
      <t>キギョウ</t>
    </rPh>
    <rPh sb="4" eb="6">
      <t>イガイ</t>
    </rPh>
    <rPh sb="7" eb="8">
      <t>モノ</t>
    </rPh>
    <rPh sb="9" eb="11">
      <t>シタウケ</t>
    </rPh>
    <rPh sb="14" eb="16">
      <t>バアイ</t>
    </rPh>
    <rPh sb="19" eb="21">
      <t>シナイ</t>
    </rPh>
    <rPh sb="21" eb="23">
      <t>キギョウ</t>
    </rPh>
    <rPh sb="24" eb="26">
      <t>ユウチ</t>
    </rPh>
    <rPh sb="26" eb="28">
      <t>キギョウ</t>
    </rPh>
    <rPh sb="28" eb="30">
      <t>シタウケ</t>
    </rPh>
    <rPh sb="30" eb="33">
      <t>フシヨウ</t>
    </rPh>
    <rPh sb="33" eb="36">
      <t>リユウショ</t>
    </rPh>
    <rPh sb="38" eb="40">
      <t>テイシュツ</t>
    </rPh>
    <phoneticPr fontId="1"/>
  </si>
  <si>
    <t>様式第7号</t>
    <phoneticPr fontId="14"/>
  </si>
  <si>
    <t>天草市産資材・県産資材不使用理由書（工事時用）</t>
    <rPh sb="2" eb="3">
      <t>シ</t>
    </rPh>
    <phoneticPr fontId="14"/>
  </si>
  <si>
    <t>材料名</t>
    <phoneticPr fontId="14"/>
  </si>
  <si>
    <t>県産・県外産資材区分</t>
    <phoneticPr fontId="14"/>
  </si>
  <si>
    <t>天草市産資材・県産資材を使用しない理由</t>
    <rPh sb="2" eb="3">
      <t>シ</t>
    </rPh>
    <rPh sb="4" eb="6">
      <t>シザイ</t>
    </rPh>
    <phoneticPr fontId="14"/>
  </si>
  <si>
    <t>設計時</t>
    <phoneticPr fontId="14"/>
  </si>
  <si>
    <t>工事時</t>
    <phoneticPr fontId="14"/>
  </si>
  <si>
    <t>天草市産</t>
    <rPh sb="0" eb="2">
      <t>アマクサ</t>
    </rPh>
    <rPh sb="2" eb="3">
      <t>シ</t>
    </rPh>
    <rPh sb="3" eb="4">
      <t>サン</t>
    </rPh>
    <phoneticPr fontId="14"/>
  </si>
  <si>
    <t>県産</t>
    <rPh sb="0" eb="1">
      <t>ケン</t>
    </rPh>
    <rPh sb="1" eb="2">
      <t>サン</t>
    </rPh>
    <phoneticPr fontId="14"/>
  </si>
  <si>
    <t>県外産</t>
    <rPh sb="0" eb="1">
      <t>ケン</t>
    </rPh>
    <rPh sb="1" eb="2">
      <t>ガイ</t>
    </rPh>
    <rPh sb="2" eb="3">
      <t>サン</t>
    </rPh>
    <phoneticPr fontId="14"/>
  </si>
  <si>
    <t>様式第6号</t>
    <phoneticPr fontId="14"/>
  </si>
  <si>
    <t>市内企業・誘致企業下請不使用理由書（工事時用）</t>
    <phoneticPr fontId="14"/>
  </si>
  <si>
    <t>下請工事種類
の区分</t>
    <phoneticPr fontId="14"/>
  </si>
  <si>
    <t>見積徴収
業者数</t>
    <phoneticPr fontId="14"/>
  </si>
  <si>
    <t>下請者名</t>
    <phoneticPr fontId="14"/>
  </si>
  <si>
    <t>市内企業・誘致企業を使用しない理由</t>
    <phoneticPr fontId="14"/>
  </si>
  <si>
    <r>
      <rPr>
        <b/>
        <sz val="11"/>
        <color indexed="8"/>
        <rFont val="ＭＳ Ｐゴシック"/>
        <family val="3"/>
        <charset val="128"/>
      </rPr>
      <t>※記載例</t>
    </r>
    <r>
      <rPr>
        <sz val="11"/>
        <color theme="1"/>
        <rFont val="ＭＳ Ｐゴシック"/>
        <family val="2"/>
        <charset val="128"/>
        <scheme val="minor"/>
      </rPr>
      <t xml:space="preserve">
土木一式工事</t>
    </r>
    <rPh sb="6" eb="8">
      <t>ドボク</t>
    </rPh>
    <rPh sb="8" eb="10">
      <t>イッシキ</t>
    </rPh>
    <rPh sb="10" eb="12">
      <t>コウジ</t>
    </rPh>
    <phoneticPr fontId="14"/>
  </si>
  <si>
    <r>
      <rPr>
        <b/>
        <sz val="11"/>
        <color indexed="8"/>
        <rFont val="ＭＳ Ｐゴシック"/>
        <family val="3"/>
        <charset val="128"/>
      </rPr>
      <t>※記載例</t>
    </r>
    <r>
      <rPr>
        <sz val="11"/>
        <color theme="1"/>
        <rFont val="ＭＳ Ｐゴシック"/>
        <family val="2"/>
        <charset val="128"/>
        <scheme val="minor"/>
      </rPr>
      <t xml:space="preserve">
大工工事</t>
    </r>
    <rPh sb="6" eb="8">
      <t>ダイク</t>
    </rPh>
    <rPh sb="8" eb="10">
      <t>コウジ</t>
    </rPh>
    <phoneticPr fontId="14"/>
  </si>
  <si>
    <t>　現場代理人及び主任（監理）技術者変更通知</t>
    <rPh sb="17" eb="19">
      <t>ヘンコウ</t>
    </rPh>
    <phoneticPr fontId="5"/>
  </si>
  <si>
    <t>上記施工について下記のとおり現場代理人及び主任（監理）技術者を変更するの</t>
    <rPh sb="31" eb="33">
      <t>ヘンコウ</t>
    </rPh>
    <phoneticPr fontId="5"/>
  </si>
  <si>
    <t xml:space="preserve">   令和　　年　　月　　日</t>
    <rPh sb="3" eb="5">
      <t>レイワ</t>
    </rPh>
    <phoneticPr fontId="39"/>
  </si>
  <si>
    <t>特記仕様書</t>
    <rPh sb="0" eb="5">
      <t>トッキシヨウショ</t>
    </rPh>
    <phoneticPr fontId="1"/>
  </si>
  <si>
    <t>約款第7条
土木共通1-1-13
農業共通1-1-14
特記仕様書
※１件の契約金額が100万円以上</t>
    <rPh sb="0" eb="2">
      <t>ヤッカン</t>
    </rPh>
    <rPh sb="2" eb="3">
      <t>ダイ</t>
    </rPh>
    <rPh sb="4" eb="5">
      <t>ジョウ</t>
    </rPh>
    <rPh sb="6" eb="8">
      <t>ドボク</t>
    </rPh>
    <rPh sb="8" eb="10">
      <t>キョウツウ</t>
    </rPh>
    <rPh sb="17" eb="19">
      <t>ノウギョウ</t>
    </rPh>
    <rPh sb="19" eb="21">
      <t>キョウツウ</t>
    </rPh>
    <rPh sb="28" eb="33">
      <t>トッキシヨウショ</t>
    </rPh>
    <rPh sb="36" eb="37">
      <t>ケン</t>
    </rPh>
    <rPh sb="38" eb="40">
      <t>ケイヤク</t>
    </rPh>
    <rPh sb="40" eb="42">
      <t>キンガク</t>
    </rPh>
    <rPh sb="46" eb="48">
      <t>マンエン</t>
    </rPh>
    <rPh sb="48" eb="50">
      <t>イジョウ</t>
    </rPh>
    <phoneticPr fontId="1"/>
  </si>
  <si>
    <t>「現場代理人・主任（監理）技術者通知」裏面</t>
    <rPh sb="1" eb="3">
      <t>ゲンバ</t>
    </rPh>
    <rPh sb="3" eb="6">
      <t>ダイリニン</t>
    </rPh>
    <rPh sb="7" eb="9">
      <t>シュニン</t>
    </rPh>
    <rPh sb="10" eb="12">
      <t>カンリ</t>
    </rPh>
    <rPh sb="13" eb="16">
      <t>ギジュツシャ</t>
    </rPh>
    <rPh sb="16" eb="18">
      <t>ツウチ</t>
    </rPh>
    <rPh sb="19" eb="21">
      <t>ウラメン</t>
    </rPh>
    <phoneticPr fontId="1"/>
  </si>
  <si>
    <r>
      <t xml:space="preserve">監理技術者補佐氏名
</t>
    </r>
    <r>
      <rPr>
        <sz val="8"/>
        <rFont val="ＭＳ ゴシック"/>
        <family val="3"/>
        <charset val="128"/>
      </rPr>
      <t>※特例監理技術者を配置する場合</t>
    </r>
    <rPh sb="0" eb="2">
      <t>カンリ</t>
    </rPh>
    <rPh sb="2" eb="5">
      <t>ギジュツシャ</t>
    </rPh>
    <rPh sb="5" eb="7">
      <t>ホサ</t>
    </rPh>
    <rPh sb="7" eb="9">
      <t>シメイ</t>
    </rPh>
    <phoneticPr fontId="1"/>
  </si>
  <si>
    <t>●登録前に、監督職員による「確認」は必要ですが、工事打合簿での提出・登録結果の提出は不要</t>
    <phoneticPr fontId="1"/>
  </si>
  <si>
    <t>●一定規模に満たない工事（※）は「建設副産物情報交換システム工事登録証明書」及び「再生資源利用（促進）計画書（実施書）」の提出は不要</t>
    <phoneticPr fontId="1"/>
  </si>
  <si>
    <t>天草市HP「入札・契約関係様式」</t>
    <rPh sb="13" eb="15">
      <t>ヨウシキ</t>
    </rPh>
    <phoneticPr fontId="1"/>
  </si>
  <si>
    <t>施工体制台帳（参考様式）</t>
    <phoneticPr fontId="1"/>
  </si>
  <si>
    <t>作業員名簿（参考様式）</t>
    <phoneticPr fontId="1"/>
  </si>
  <si>
    <t>施工体系図（参考様式）</t>
    <phoneticPr fontId="1"/>
  </si>
  <si>
    <t>再下請負通知書（参考様式）</t>
    <phoneticPr fontId="1"/>
  </si>
  <si>
    <t>有　　無</t>
    <phoneticPr fontId="14"/>
  </si>
  <si>
    <t>外国人技能実習生の従事の状況(有無)</t>
    <phoneticPr fontId="14"/>
  </si>
  <si>
    <t>有　　無</t>
  </si>
  <si>
    <t>外国人建設就労者の従事の状況(有無)</t>
    <rPh sb="12" eb="13">
      <t>ジョウ</t>
    </rPh>
    <phoneticPr fontId="14"/>
  </si>
  <si>
    <t>一号特定技能外国人の従事の
状況（有無）</t>
    <rPh sb="0" eb="2">
      <t>イチゴウ</t>
    </rPh>
    <rPh sb="2" eb="4">
      <t>トクテイ</t>
    </rPh>
    <rPh sb="4" eb="6">
      <t>ギノウ</t>
    </rPh>
    <rPh sb="6" eb="9">
      <t>ガイコクジン</t>
    </rPh>
    <rPh sb="10" eb="12">
      <t>ジュウジ</t>
    </rPh>
    <rPh sb="14" eb="16">
      <t>ジョウキョウ</t>
    </rPh>
    <rPh sb="17" eb="19">
      <t>ウム</t>
    </rPh>
    <phoneticPr fontId="14"/>
  </si>
  <si>
    <t>担当
工事内容</t>
    <rPh sb="0" eb="2">
      <t>タントウ</t>
    </rPh>
    <rPh sb="3" eb="5">
      <t>コウジ</t>
    </rPh>
    <rPh sb="5" eb="7">
      <t>ナイヨウ</t>
    </rPh>
    <phoneticPr fontId="14"/>
  </si>
  <si>
    <t>資格内容</t>
    <rPh sb="0" eb="2">
      <t>シカク</t>
    </rPh>
    <rPh sb="2" eb="4">
      <t>ナイヨウ</t>
    </rPh>
    <phoneticPr fontId="14"/>
  </si>
  <si>
    <t>専門
技術者名</t>
    <rPh sb="0" eb="2">
      <t>センモン</t>
    </rPh>
    <rPh sb="3" eb="6">
      <t>ギジュツシャ</t>
    </rPh>
    <rPh sb="6" eb="7">
      <t>メイ</t>
    </rPh>
    <phoneticPr fontId="14"/>
  </si>
  <si>
    <t>監理技術者補佐名</t>
    <rPh sb="0" eb="2">
      <t>カンリ</t>
    </rPh>
    <rPh sb="2" eb="5">
      <t>ギジュツシャ</t>
    </rPh>
    <rPh sb="5" eb="7">
      <t>ホサ</t>
    </rPh>
    <rPh sb="7" eb="8">
      <t>ナ</t>
    </rPh>
    <phoneticPr fontId="14"/>
  </si>
  <si>
    <t>専　任
非専任</t>
    <rPh sb="0" eb="3">
      <t>センニン</t>
    </rPh>
    <rPh sb="4" eb="5">
      <t>ヒ</t>
    </rPh>
    <rPh sb="5" eb="7">
      <t>センニン</t>
    </rPh>
    <phoneticPr fontId="14"/>
  </si>
  <si>
    <t>監理技術者名　
主任技術者名</t>
    <rPh sb="0" eb="2">
      <t>カンリ</t>
    </rPh>
    <rPh sb="2" eb="5">
      <t>ギジュツシャ</t>
    </rPh>
    <rPh sb="5" eb="6">
      <t>メイ</t>
    </rPh>
    <rPh sb="8" eb="10">
      <t>シュニン</t>
    </rPh>
    <rPh sb="10" eb="13">
      <t>ギジュツシャ</t>
    </rPh>
    <rPh sb="13" eb="14">
      <t>メイ</t>
    </rPh>
    <phoneticPr fontId="14"/>
  </si>
  <si>
    <t>権限及び意見申出方法</t>
    <rPh sb="0" eb="2">
      <t>ケンゲン</t>
    </rPh>
    <rPh sb="2" eb="3">
      <t>オヨ</t>
    </rPh>
    <rPh sb="4" eb="6">
      <t>イケン</t>
    </rPh>
    <rPh sb="6" eb="7">
      <t>モウ</t>
    </rPh>
    <rPh sb="7" eb="8">
      <t>デ</t>
    </rPh>
    <rPh sb="8" eb="10">
      <t>ホウホウ</t>
    </rPh>
    <phoneticPr fontId="14"/>
  </si>
  <si>
    <t>現場
代理人名</t>
    <rPh sb="0" eb="2">
      <t>ゲンバ</t>
    </rPh>
    <rPh sb="3" eb="5">
      <t>ダイリ</t>
    </rPh>
    <rPh sb="5" eb="6">
      <t>ニン</t>
    </rPh>
    <rPh sb="6" eb="7">
      <t>メイ</t>
    </rPh>
    <phoneticPr fontId="14"/>
  </si>
  <si>
    <t>外国人建設就労者の従事の
状況(有無)</t>
    <rPh sb="13" eb="15">
      <t>ジョウキョウ</t>
    </rPh>
    <phoneticPr fontId="14"/>
  </si>
  <si>
    <t>監督員名</t>
    <rPh sb="0" eb="2">
      <t>カントク</t>
    </rPh>
    <rPh sb="2" eb="3">
      <t>イン</t>
    </rPh>
    <rPh sb="3" eb="4">
      <t>メイ</t>
    </rPh>
    <phoneticPr fontId="14"/>
  </si>
  <si>
    <t>担当工事内容</t>
    <rPh sb="0" eb="2">
      <t>タントウ</t>
    </rPh>
    <rPh sb="2" eb="4">
      <t>コウジ</t>
    </rPh>
    <rPh sb="4" eb="6">
      <t>ナイヨウ</t>
    </rPh>
    <phoneticPr fontId="14"/>
  </si>
  <si>
    <t>発注者の
監督員名</t>
    <rPh sb="0" eb="3">
      <t>ハッチュウシャ</t>
    </rPh>
    <rPh sb="5" eb="7">
      <t>カントク</t>
    </rPh>
    <rPh sb="7" eb="8">
      <t>イン</t>
    </rPh>
    <rPh sb="8" eb="9">
      <t>メイ</t>
    </rPh>
    <phoneticPr fontId="14"/>
  </si>
  <si>
    <t>下請契約</t>
    <rPh sb="0" eb="2">
      <t>シタウケ</t>
    </rPh>
    <rPh sb="2" eb="4">
      <t>ケイヤク</t>
    </rPh>
    <phoneticPr fontId="14"/>
  </si>
  <si>
    <t>専門技術者名</t>
    <rPh sb="0" eb="2">
      <t>センモン</t>
    </rPh>
    <rPh sb="2" eb="5">
      <t>ギジュツシャ</t>
    </rPh>
    <rPh sb="5" eb="6">
      <t>メイ</t>
    </rPh>
    <phoneticPr fontId="14"/>
  </si>
  <si>
    <t>元請契約</t>
    <rPh sb="0" eb="2">
      <t>モトウケ</t>
    </rPh>
    <rPh sb="2" eb="4">
      <t>ケイヤク</t>
    </rPh>
    <phoneticPr fontId="14"/>
  </si>
  <si>
    <t>雇用管理責任者名</t>
    <rPh sb="0" eb="2">
      <t>コヨウ</t>
    </rPh>
    <rPh sb="2" eb="4">
      <t>カンリ</t>
    </rPh>
    <rPh sb="4" eb="7">
      <t>セキニンシャ</t>
    </rPh>
    <rPh sb="7" eb="8">
      <t>メイ</t>
    </rPh>
    <phoneticPr fontId="14"/>
  </si>
  <si>
    <t>主任技術者名</t>
    <rPh sb="0" eb="2">
      <t>シュニン</t>
    </rPh>
    <rPh sb="2" eb="5">
      <t>ギジュツシャ</t>
    </rPh>
    <rPh sb="5" eb="6">
      <t>メイ</t>
    </rPh>
    <phoneticPr fontId="14"/>
  </si>
  <si>
    <t>雇用保険</t>
    <rPh sb="0" eb="2">
      <t>コヨウ</t>
    </rPh>
    <rPh sb="2" eb="4">
      <t>ホケン</t>
    </rPh>
    <phoneticPr fontId="14"/>
  </si>
  <si>
    <t>厚生年金保険</t>
    <rPh sb="0" eb="2">
      <t>コウセイ</t>
    </rPh>
    <rPh sb="2" eb="4">
      <t>ネンキン</t>
    </rPh>
    <rPh sb="4" eb="6">
      <t>ホケン</t>
    </rPh>
    <phoneticPr fontId="14"/>
  </si>
  <si>
    <t>健康保険</t>
    <rPh sb="0" eb="2">
      <t>ケンコウ</t>
    </rPh>
    <rPh sb="2" eb="4">
      <t>ホケン</t>
    </rPh>
    <phoneticPr fontId="14"/>
  </si>
  <si>
    <t>営業所の名称</t>
    <rPh sb="0" eb="3">
      <t>エイギョウショ</t>
    </rPh>
    <rPh sb="4" eb="6">
      <t>メイショウ</t>
    </rPh>
    <phoneticPr fontId="14"/>
  </si>
  <si>
    <t>区分</t>
    <rPh sb="0" eb="2">
      <t>クブン</t>
    </rPh>
    <phoneticPr fontId="14"/>
  </si>
  <si>
    <t>事業所
整理記号等</t>
    <rPh sb="0" eb="3">
      <t>ジギョウショ</t>
    </rPh>
    <rPh sb="4" eb="6">
      <t>セイリ</t>
    </rPh>
    <rPh sb="6" eb="8">
      <t>キゴウ</t>
    </rPh>
    <rPh sb="8" eb="9">
      <t>トウ</t>
    </rPh>
    <phoneticPr fontId="14"/>
  </si>
  <si>
    <t>安全衛生推進者名</t>
    <rPh sb="0" eb="2">
      <t>アンゼン</t>
    </rPh>
    <rPh sb="2" eb="4">
      <t>エイセイ</t>
    </rPh>
    <rPh sb="4" eb="6">
      <t>スイシン</t>
    </rPh>
    <rPh sb="6" eb="7">
      <t>セキニンシャ</t>
    </rPh>
    <rPh sb="7" eb="8">
      <t>メイ</t>
    </rPh>
    <phoneticPr fontId="14"/>
  </si>
  <si>
    <t>権限及び
意見申出方法</t>
    <rPh sb="0" eb="2">
      <t>ケンゲン</t>
    </rPh>
    <rPh sb="2" eb="3">
      <t>オヨ</t>
    </rPh>
    <rPh sb="5" eb="7">
      <t>イケン</t>
    </rPh>
    <rPh sb="7" eb="9">
      <t>モウシデ</t>
    </rPh>
    <rPh sb="9" eb="11">
      <t>ホウホウ</t>
    </rPh>
    <phoneticPr fontId="14"/>
  </si>
  <si>
    <t>加入　　未加入
適用除外</t>
    <rPh sb="0" eb="2">
      <t>カニュウ</t>
    </rPh>
    <rPh sb="4" eb="7">
      <t>ミカニュウ</t>
    </rPh>
    <rPh sb="8" eb="10">
      <t>テキヨウ</t>
    </rPh>
    <rPh sb="10" eb="12">
      <t>ジョガイ</t>
    </rPh>
    <phoneticPr fontId="14"/>
  </si>
  <si>
    <t>安全衛生責任者名</t>
    <rPh sb="0" eb="2">
      <t>アンゼン</t>
    </rPh>
    <rPh sb="2" eb="4">
      <t>エイセイ</t>
    </rPh>
    <rPh sb="4" eb="7">
      <t>セキニンシャ</t>
    </rPh>
    <rPh sb="7" eb="8">
      <t>メイ</t>
    </rPh>
    <phoneticPr fontId="14"/>
  </si>
  <si>
    <t>現場代理人名</t>
    <rPh sb="0" eb="2">
      <t>ゲンバ</t>
    </rPh>
    <rPh sb="2" eb="4">
      <t>ダイリ</t>
    </rPh>
    <rPh sb="4" eb="5">
      <t>ニン</t>
    </rPh>
    <rPh sb="5" eb="6">
      <t>メイ</t>
    </rPh>
    <phoneticPr fontId="14"/>
  </si>
  <si>
    <t>保険加入の有無</t>
    <rPh sb="0" eb="2">
      <t>ホケン</t>
    </rPh>
    <rPh sb="2" eb="4">
      <t>カニュウ</t>
    </rPh>
    <rPh sb="5" eb="7">
      <t>ウム</t>
    </rPh>
    <phoneticPr fontId="14"/>
  </si>
  <si>
    <t>健康保険等の加入状況</t>
    <rPh sb="0" eb="2">
      <t>ケンコウ</t>
    </rPh>
    <rPh sb="2" eb="4">
      <t>ホケン</t>
    </rPh>
    <rPh sb="4" eb="5">
      <t>トウ</t>
    </rPh>
    <rPh sb="6" eb="8">
      <t>カニュウ</t>
    </rPh>
    <rPh sb="8" eb="10">
      <t>ジョウキョウ</t>
    </rPh>
    <phoneticPr fontId="14"/>
  </si>
  <si>
    <t>住　　　　　　　　　所</t>
    <rPh sb="0" eb="11">
      <t>ジュウショ</t>
    </rPh>
    <phoneticPr fontId="14"/>
  </si>
  <si>
    <t>名　　　　　　　　　称</t>
    <rPh sb="0" eb="11">
      <t>メイショウ</t>
    </rPh>
    <phoneticPr fontId="14"/>
  </si>
  <si>
    <t>契約
営業所</t>
    <rPh sb="0" eb="2">
      <t>ケイヤク</t>
    </rPh>
    <rPh sb="3" eb="6">
      <t>エイギョウショ</t>
    </rPh>
    <phoneticPr fontId="14"/>
  </si>
  <si>
    <t>知事　一般</t>
    <rPh sb="0" eb="2">
      <t>チジ</t>
    </rPh>
    <rPh sb="3" eb="5">
      <t>イッパン</t>
    </rPh>
    <phoneticPr fontId="14"/>
  </si>
  <si>
    <t>　　年　　月　　日</t>
    <rPh sb="2" eb="3">
      <t>ネン</t>
    </rPh>
    <rPh sb="5" eb="6">
      <t>ガツ</t>
    </rPh>
    <rPh sb="8" eb="9">
      <t>ニチ</t>
    </rPh>
    <phoneticPr fontId="14"/>
  </si>
  <si>
    <t xml:space="preserve">        第　　　　号</t>
    <rPh sb="8" eb="9">
      <t>ダイ</t>
    </rPh>
    <rPh sb="13" eb="14">
      <t>ゴウ</t>
    </rPh>
    <phoneticPr fontId="14"/>
  </si>
  <si>
    <t>大臣　特定</t>
    <rPh sb="0" eb="2">
      <t>ダイジン</t>
    </rPh>
    <rPh sb="3" eb="5">
      <t>トクテイ</t>
    </rPh>
    <phoneticPr fontId="14"/>
  </si>
  <si>
    <t>工事業</t>
    <rPh sb="0" eb="2">
      <t>コウジ</t>
    </rPh>
    <rPh sb="2" eb="3">
      <t>ギョウ</t>
    </rPh>
    <phoneticPr fontId="14"/>
  </si>
  <si>
    <t>年　　　月　　　日　</t>
    <rPh sb="0" eb="1">
      <t>ネン</t>
    </rPh>
    <rPh sb="4" eb="5">
      <t>ガツ</t>
    </rPh>
    <rPh sb="8" eb="9">
      <t>ニチ</t>
    </rPh>
    <phoneticPr fontId="14"/>
  </si>
  <si>
    <t>契約日</t>
    <rPh sb="0" eb="3">
      <t>ケイヤクビ</t>
    </rPh>
    <phoneticPr fontId="14"/>
  </si>
  <si>
    <t>自　　　　　　年　　　月　　　日
至　　　　　　年　　　月　　　日　　　</t>
    <rPh sb="0" eb="1">
      <t>ジ</t>
    </rPh>
    <rPh sb="7" eb="8">
      <t>ネン</t>
    </rPh>
    <rPh sb="11" eb="12">
      <t>ガツ</t>
    </rPh>
    <rPh sb="15" eb="16">
      <t>ニチ</t>
    </rPh>
    <rPh sb="18" eb="19">
      <t>イタ</t>
    </rPh>
    <rPh sb="25" eb="26">
      <t>ネン</t>
    </rPh>
    <rPh sb="29" eb="30">
      <t>ガツ</t>
    </rPh>
    <rPh sb="33" eb="34">
      <t>ニチ</t>
    </rPh>
    <phoneticPr fontId="14"/>
  </si>
  <si>
    <t>工期</t>
    <rPh sb="0" eb="2">
      <t>コウキ</t>
    </rPh>
    <phoneticPr fontId="14"/>
  </si>
  <si>
    <t>発注者名
及び
住所</t>
    <rPh sb="0" eb="2">
      <t>ハッチュウ</t>
    </rPh>
    <rPh sb="2" eb="3">
      <t>シャ</t>
    </rPh>
    <rPh sb="3" eb="4">
      <t>メイ</t>
    </rPh>
    <rPh sb="5" eb="6">
      <t>オヨ</t>
    </rPh>
    <rPh sb="8" eb="10">
      <t>ジュウショ</t>
    </rPh>
    <phoneticPr fontId="14"/>
  </si>
  <si>
    <t>許可（更新）年月日</t>
    <rPh sb="0" eb="2">
      <t>キョカ</t>
    </rPh>
    <rPh sb="3" eb="5">
      <t>コウシン</t>
    </rPh>
    <rPh sb="6" eb="9">
      <t>ネンガッピ</t>
    </rPh>
    <phoneticPr fontId="14"/>
  </si>
  <si>
    <t>許　可　番　号</t>
    <rPh sb="0" eb="3">
      <t>キョカ</t>
    </rPh>
    <rPh sb="4" eb="7">
      <t>バンゴウ</t>
    </rPh>
    <phoneticPr fontId="14"/>
  </si>
  <si>
    <t>施工に必要な許可業種</t>
    <rPh sb="0" eb="2">
      <t>セコウ</t>
    </rPh>
    <rPh sb="3" eb="5">
      <t>ヒツヨウ</t>
    </rPh>
    <rPh sb="6" eb="8">
      <t>キョカ</t>
    </rPh>
    <rPh sb="8" eb="10">
      <t>ギョウシュ</t>
    </rPh>
    <phoneticPr fontId="14"/>
  </si>
  <si>
    <t>建設業の
許可</t>
    <rPh sb="0" eb="3">
      <t>ケンセツギョウ</t>
    </rPh>
    <rPh sb="5" eb="7">
      <t>キョカ</t>
    </rPh>
    <phoneticPr fontId="14"/>
  </si>
  <si>
    <t>工事名称
及び
工事内容</t>
    <rPh sb="0" eb="2">
      <t>コウジ</t>
    </rPh>
    <rPh sb="2" eb="4">
      <t>メイショウ</t>
    </rPh>
    <rPh sb="5" eb="6">
      <t>オヨ</t>
    </rPh>
    <rPh sb="8" eb="10">
      <t>コウジ</t>
    </rPh>
    <rPh sb="10" eb="12">
      <t>ナイヨウ</t>
    </rPh>
    <phoneticPr fontId="14"/>
  </si>
  <si>
    <t>許　可　業　種</t>
    <rPh sb="0" eb="1">
      <t>モト</t>
    </rPh>
    <rPh sb="2" eb="3">
      <t>カ</t>
    </rPh>
    <rPh sb="4" eb="5">
      <t>ギョウ</t>
    </rPh>
    <rPh sb="6" eb="7">
      <t>シュ</t>
    </rPh>
    <phoneticPr fontId="14"/>
  </si>
  <si>
    <t>［事業所名・現場ID］</t>
    <rPh sb="1" eb="4">
      <t>ジギョウショ</t>
    </rPh>
    <rPh sb="4" eb="5">
      <t>カイシャメイ</t>
    </rPh>
    <rPh sb="6" eb="8">
      <t>ゲンバ</t>
    </rPh>
    <phoneticPr fontId="14"/>
  </si>
  <si>
    <t>代表者名</t>
    <rPh sb="0" eb="2">
      <t>ダイヒョウ</t>
    </rPh>
    <rPh sb="2" eb="3">
      <t>シャ</t>
    </rPh>
    <rPh sb="3" eb="4">
      <t>メイ</t>
    </rPh>
    <phoneticPr fontId="14"/>
  </si>
  <si>
    <t>会社名・
事業者ID</t>
    <rPh sb="0" eb="3">
      <t>カイシャメイ</t>
    </rPh>
    <rPh sb="5" eb="8">
      <t>ジギョウシャ</t>
    </rPh>
    <phoneticPr fontId="14"/>
  </si>
  <si>
    <t>［会社名・事業者ID］</t>
    <rPh sb="1" eb="4">
      <t>カイシャメイ</t>
    </rPh>
    <rPh sb="5" eb="7">
      <t>ジギョウ</t>
    </rPh>
    <rPh sb="7" eb="8">
      <t>シャ</t>
    </rPh>
    <phoneticPr fontId="14"/>
  </si>
  <si>
    <t>《下請負人に関する事項》</t>
    <rPh sb="1" eb="2">
      <t>シタ</t>
    </rPh>
    <rPh sb="2" eb="4">
      <t>ウケオ</t>
    </rPh>
    <rPh sb="4" eb="5">
      <t>ヒト</t>
    </rPh>
    <rPh sb="6" eb="7">
      <t>カン</t>
    </rPh>
    <rPh sb="9" eb="11">
      <t>ジコウ</t>
    </rPh>
    <phoneticPr fontId="14"/>
  </si>
  <si>
    <t>施工体制台帳（作成例）</t>
    <rPh sb="0" eb="1">
      <t>シ</t>
    </rPh>
    <rPh sb="1" eb="2">
      <t>コウ</t>
    </rPh>
    <rPh sb="2" eb="3">
      <t>カラダ</t>
    </rPh>
    <rPh sb="3" eb="4">
      <t>セイ</t>
    </rPh>
    <rPh sb="4" eb="6">
      <t>ダイチョウ</t>
    </rPh>
    <rPh sb="7" eb="9">
      <t>サクセイ</t>
    </rPh>
    <rPh sb="9" eb="10">
      <t>レイ</t>
    </rPh>
    <phoneticPr fontId="14"/>
  </si>
  <si>
    <t>日</t>
    <rPh sb="0" eb="1">
      <t>ニチ</t>
    </rPh>
    <phoneticPr fontId="14"/>
  </si>
  <si>
    <t>月</t>
    <rPh sb="0" eb="1">
      <t>ガツ</t>
    </rPh>
    <phoneticPr fontId="14"/>
  </si>
  <si>
    <t>年</t>
    <rPh sb="0" eb="1">
      <t>ネン</t>
    </rPh>
    <phoneticPr fontId="14"/>
  </si>
  <si>
    <t>　　年 月 日 ～ 年 月 日</t>
    <rPh sb="2" eb="3">
      <t>ネン</t>
    </rPh>
    <rPh sb="4" eb="5">
      <t>ツキ</t>
    </rPh>
    <rPh sb="6" eb="7">
      <t>ヒ</t>
    </rPh>
    <rPh sb="10" eb="11">
      <t>ネン</t>
    </rPh>
    <rPh sb="12" eb="13">
      <t>ツキ</t>
    </rPh>
    <rPh sb="14" eb="15">
      <t>ヒ</t>
    </rPh>
    <phoneticPr fontId="14"/>
  </si>
  <si>
    <t>　工期</t>
    <rPh sb="1" eb="3">
      <t>コウキ</t>
    </rPh>
    <phoneticPr fontId="14"/>
  </si>
  <si>
    <t>担当工事　　　　　　　　　　　　　　　　　　　　　　　　　　　　　　　　　　　　　　　　　　　　　　　　　　　　　　　　　　　　　　　　　　　　　　　　　　　　　　内　　　容</t>
    <phoneticPr fontId="14"/>
  </si>
  <si>
    <t>専門技術者</t>
    <rPh sb="0" eb="2">
      <t>センモン</t>
    </rPh>
    <rPh sb="2" eb="5">
      <t>ギジュツシャ</t>
    </rPh>
    <phoneticPr fontId="14"/>
  </si>
  <si>
    <t>有　　　・　　　無</t>
    <rPh sb="0" eb="1">
      <t>ア</t>
    </rPh>
    <rPh sb="8" eb="9">
      <t>ナ</t>
    </rPh>
    <phoneticPr fontId="14"/>
  </si>
  <si>
    <t>特定専門工事の該当</t>
    <rPh sb="0" eb="2">
      <t>トクテイ</t>
    </rPh>
    <rPh sb="2" eb="4">
      <t>センモン</t>
    </rPh>
    <rPh sb="4" eb="6">
      <t>コウジ</t>
    </rPh>
    <rPh sb="7" eb="9">
      <t>ガイトウ</t>
    </rPh>
    <phoneticPr fontId="14"/>
  </si>
  <si>
    <t>主任技術者</t>
    <rPh sb="0" eb="2">
      <t>シュニン</t>
    </rPh>
    <rPh sb="2" eb="5">
      <t>ギジュツシャ</t>
    </rPh>
    <phoneticPr fontId="14"/>
  </si>
  <si>
    <t>安全衛生責任者</t>
    <rPh sb="0" eb="2">
      <t>アンゼン</t>
    </rPh>
    <rPh sb="2" eb="4">
      <t>エイセイ</t>
    </rPh>
    <rPh sb="4" eb="7">
      <t>セキニンシャ</t>
    </rPh>
    <phoneticPr fontId="14"/>
  </si>
  <si>
    <t>一般 / 特定</t>
    <rPh sb="0" eb="2">
      <t>イッパン</t>
    </rPh>
    <rPh sb="5" eb="7">
      <t>トクテイ</t>
    </rPh>
    <phoneticPr fontId="14"/>
  </si>
  <si>
    <t>一般 / 特定の別</t>
    <rPh sb="0" eb="2">
      <t>イッパン</t>
    </rPh>
    <rPh sb="5" eb="7">
      <t>トクテイ</t>
    </rPh>
    <rPh sb="8" eb="9">
      <t>ベツ</t>
    </rPh>
    <phoneticPr fontId="14"/>
  </si>
  <si>
    <t>許可番号</t>
    <rPh sb="0" eb="2">
      <t>キョカ</t>
    </rPh>
    <rPh sb="2" eb="4">
      <t>バンゴウ</t>
    </rPh>
    <phoneticPr fontId="14"/>
  </si>
  <si>
    <t>代表者名</t>
    <rPh sb="0" eb="3">
      <t>ダイヒョウシャ</t>
    </rPh>
    <rPh sb="3" eb="4">
      <t>メイ</t>
    </rPh>
    <phoneticPr fontId="14"/>
  </si>
  <si>
    <t>会社名・事業者ID</t>
    <rPh sb="0" eb="3">
      <t>カイシャメイ</t>
    </rPh>
    <rPh sb="4" eb="7">
      <t>ジギョウシャ</t>
    </rPh>
    <phoneticPr fontId="14"/>
  </si>
  <si>
    <t>工事</t>
    <rPh sb="0" eb="2">
      <t>コウジ</t>
    </rPh>
    <phoneticPr fontId="14"/>
  </si>
  <si>
    <t>副    会    長</t>
    <rPh sb="0" eb="11">
      <t>フクカイチョウ</t>
    </rPh>
    <phoneticPr fontId="14"/>
  </si>
  <si>
    <t>統括安全衛生責任者</t>
    <rPh sb="0" eb="2">
      <t>トウカツ</t>
    </rPh>
    <rPh sb="2" eb="4">
      <t>アンゼン</t>
    </rPh>
    <rPh sb="4" eb="6">
      <t>エイセイ</t>
    </rPh>
    <rPh sb="6" eb="9">
      <t>セキニンシャ</t>
    </rPh>
    <phoneticPr fontId="14"/>
  </si>
  <si>
    <t>会          長</t>
    <rPh sb="0" eb="12">
      <t>カイチョウ</t>
    </rPh>
    <phoneticPr fontId="14"/>
  </si>
  <si>
    <t>元方安全衛生管理者</t>
    <rPh sb="0" eb="1">
      <t>モト</t>
    </rPh>
    <rPh sb="1" eb="2">
      <t>カタ</t>
    </rPh>
    <rPh sb="2" eb="4">
      <t>アンゼン</t>
    </rPh>
    <rPh sb="4" eb="6">
      <t>エイセイ</t>
    </rPh>
    <rPh sb="6" eb="8">
      <t>カンリ</t>
    </rPh>
    <rPh sb="8" eb="9">
      <t>シャ</t>
    </rPh>
    <phoneticPr fontId="14"/>
  </si>
  <si>
    <t>監理技術者補佐名</t>
    <rPh sb="0" eb="2">
      <t>カンリ</t>
    </rPh>
    <rPh sb="2" eb="5">
      <t>ギジュツシャ</t>
    </rPh>
    <rPh sb="5" eb="7">
      <t>ホサ</t>
    </rPh>
    <rPh sb="7" eb="8">
      <t>メイ</t>
    </rPh>
    <phoneticPr fontId="14"/>
  </si>
  <si>
    <t>監理技術者名
主任技術者名</t>
    <rPh sb="0" eb="2">
      <t>カンリ</t>
    </rPh>
    <rPh sb="2" eb="5">
      <t>ギジュツシャ</t>
    </rPh>
    <rPh sb="5" eb="6">
      <t>メイ</t>
    </rPh>
    <rPh sb="7" eb="9">
      <t>シュニン</t>
    </rPh>
    <rPh sb="9" eb="12">
      <t>ギジュツシャ</t>
    </rPh>
    <rPh sb="12" eb="13">
      <t>ナ</t>
    </rPh>
    <phoneticPr fontId="14"/>
  </si>
  <si>
    <t>監督員名</t>
    <rPh sb="0" eb="3">
      <t>カントクイン</t>
    </rPh>
    <rPh sb="3" eb="4">
      <t>メイ</t>
    </rPh>
    <phoneticPr fontId="14"/>
  </si>
  <si>
    <t>元請名・事業者ID</t>
    <rPh sb="0" eb="1">
      <t>モト</t>
    </rPh>
    <rPh sb="1" eb="2">
      <t>ウ</t>
    </rPh>
    <rPh sb="2" eb="3">
      <t>メイ</t>
    </rPh>
    <rPh sb="4" eb="6">
      <t>ジギョウ</t>
    </rPh>
    <rPh sb="6" eb="7">
      <t>シャ</t>
    </rPh>
    <phoneticPr fontId="14"/>
  </si>
  <si>
    <t>工事名称</t>
    <rPh sb="0" eb="2">
      <t>コウジ</t>
    </rPh>
    <rPh sb="2" eb="4">
      <t>メイショウ</t>
    </rPh>
    <phoneticPr fontId="14"/>
  </si>
  <si>
    <t>　自　　　　　　　年　    　　 　　月　　  　  　 　日
　至　　　　　　　年　     　　　　月　　　　 　    日</t>
    <phoneticPr fontId="14"/>
  </si>
  <si>
    <t>発注者名</t>
    <rPh sb="0" eb="3">
      <t>ハッチュウシャ</t>
    </rPh>
    <rPh sb="3" eb="4">
      <t>メイ</t>
    </rPh>
    <phoneticPr fontId="14"/>
  </si>
  <si>
    <t>施工体系図（作成例）</t>
    <rPh sb="6" eb="9">
      <t>サクセイレイ</t>
    </rPh>
    <phoneticPr fontId="14"/>
  </si>
  <si>
    <t>（注）１１．記載事項の一部について、別紙を用いて記載しても差し支えない。</t>
    <phoneticPr fontId="14"/>
  </si>
  <si>
    <t>（注）１０．建設工事に係る知識及び技術又は技能に関する資格（例：登録○○基幹
 技能者、○級○○施工管理技士）を有する場合は、「免許」欄に記載。</t>
    <rPh sb="48" eb="50">
      <t>セコウ</t>
    </rPh>
    <rPh sb="50" eb="52">
      <t>カンリ</t>
    </rPh>
    <phoneticPr fontId="14"/>
  </si>
  <si>
    <t>（注）９．安全衛生に関する教育の内容（例：雇入時教育、職長教育、建設用リフト
 の運転の業務に係る特別教育）については「雇入・職長特別教育」欄に記載。</t>
  </si>
  <si>
    <t>（注）８．建設業退職金共済制度及び中小企業退職金共済制度への加入の有無につい
 ては、それぞれの欄に「有」又は「無」と記載。</t>
    <rPh sb="5" eb="8">
      <t>ケンセツギョウ</t>
    </rPh>
    <rPh sb="11" eb="13">
      <t>キョウサイ</t>
    </rPh>
    <rPh sb="13" eb="15">
      <t>セイド</t>
    </rPh>
    <rPh sb="15" eb="16">
      <t>オヨ</t>
    </rPh>
    <rPh sb="17" eb="19">
      <t>チュウショウ</t>
    </rPh>
    <rPh sb="19" eb="21">
      <t>キギョウ</t>
    </rPh>
    <rPh sb="21" eb="23">
      <t>タイショク</t>
    </rPh>
    <rPh sb="23" eb="24">
      <t>キン</t>
    </rPh>
    <rPh sb="24" eb="26">
      <t>キョウサイ</t>
    </rPh>
    <rPh sb="26" eb="28">
      <t>セイド</t>
    </rPh>
    <rPh sb="30" eb="32">
      <t>カニュウ</t>
    </rPh>
    <rPh sb="33" eb="35">
      <t>ウム</t>
    </rPh>
    <rPh sb="48" eb="49">
      <t>ラン</t>
    </rPh>
    <rPh sb="51" eb="52">
      <t>アリ</t>
    </rPh>
    <rPh sb="53" eb="54">
      <t>マタ</t>
    </rPh>
    <rPh sb="56" eb="57">
      <t>ナ</t>
    </rPh>
    <rPh sb="59" eb="61">
      <t>キサイ</t>
    </rPh>
    <phoneticPr fontId="14"/>
  </si>
  <si>
    <t>（注）７．雇用保険欄には右欄に被保険者番号の下４けたを記載。（日雇労働被保
 険者の場合には左欄に「日雇保険」と記載）事業主である等により雇用保険の適用
 除外である場合には左欄に「適用除外」と記載。</t>
  </si>
  <si>
    <t>（注）２.作業主任者は作業を直接指揮する義務を負うので、同時に施工されている他の現場や、同一現場においても
  他の作業個所との作業主任者を兼務することは、法的に認められていないので、複数の選任としなければならない。</t>
    <rPh sb="5" eb="7">
      <t>サギョウ</t>
    </rPh>
    <rPh sb="7" eb="10">
      <t>シュニンシャ</t>
    </rPh>
    <rPh sb="11" eb="13">
      <t>サギョウ</t>
    </rPh>
    <rPh sb="14" eb="16">
      <t>チョクセツ</t>
    </rPh>
    <rPh sb="16" eb="18">
      <t>シキ</t>
    </rPh>
    <rPh sb="20" eb="22">
      <t>ギム</t>
    </rPh>
    <rPh sb="23" eb="24">
      <t>オ</t>
    </rPh>
    <rPh sb="28" eb="30">
      <t>ドウジ</t>
    </rPh>
    <rPh sb="31" eb="33">
      <t>セコウ</t>
    </rPh>
    <rPh sb="38" eb="39">
      <t>ホカ</t>
    </rPh>
    <rPh sb="40" eb="42">
      <t>ゲンバ</t>
    </rPh>
    <rPh sb="44" eb="46">
      <t>ドウイツ</t>
    </rPh>
    <rPh sb="46" eb="48">
      <t>ゲンバ</t>
    </rPh>
    <rPh sb="56" eb="57">
      <t>ホカ</t>
    </rPh>
    <rPh sb="60" eb="62">
      <t>カショ</t>
    </rPh>
    <rPh sb="64" eb="66">
      <t>サギョウ</t>
    </rPh>
    <rPh sb="66" eb="69">
      <t>シュニンシャ</t>
    </rPh>
    <rPh sb="70" eb="72">
      <t>ケンム</t>
    </rPh>
    <rPh sb="78" eb="80">
      <t>ホウテキ</t>
    </rPh>
    <rPh sb="81" eb="82">
      <t>ミト</t>
    </rPh>
    <rPh sb="92" eb="94">
      <t>フクスウ</t>
    </rPh>
    <rPh sb="95" eb="97">
      <t>センニン</t>
    </rPh>
    <phoneticPr fontId="14"/>
  </si>
  <si>
    <t>（注）６．年金保険欄には、左欄に年金保険の名称（厚生年金、国民年金）を記載。
　各年金の受給者である場合は、左欄に「受給者」と記載。</t>
  </si>
  <si>
    <r>
      <t xml:space="preserve"> </t>
    </r>
    <r>
      <rPr>
        <sz val="9"/>
        <rFont val="ＭＳ 明朝"/>
        <family val="1"/>
        <charset val="128"/>
      </rPr>
      <t>…１号特定技能外国人</t>
    </r>
    <phoneticPr fontId="14"/>
  </si>
  <si>
    <t xml:space="preserve"> …外国人建設就労者</t>
    <phoneticPr fontId="14"/>
  </si>
  <si>
    <t xml:space="preserve"> …外国人技能実習生</t>
    <phoneticPr fontId="14"/>
  </si>
  <si>
    <t xml:space="preserve"> …危険有害業務・再発防止教育</t>
    <rPh sb="2" eb="4">
      <t>キケン</t>
    </rPh>
    <rPh sb="4" eb="6">
      <t>ユウガイ</t>
    </rPh>
    <rPh sb="6" eb="8">
      <t>ギョウム</t>
    </rPh>
    <rPh sb="9" eb="11">
      <t>サイハツ</t>
    </rPh>
    <rPh sb="11" eb="13">
      <t>ボウシ</t>
    </rPh>
    <rPh sb="13" eb="15">
      <t>キョウイク</t>
    </rPh>
    <phoneticPr fontId="14"/>
  </si>
  <si>
    <t xml:space="preserve"> …能力向上教育</t>
    <rPh sb="2" eb="4">
      <t>ノウリョク</t>
    </rPh>
    <rPh sb="4" eb="6">
      <t>コウジョウ</t>
    </rPh>
    <rPh sb="6" eb="8">
      <t>キョウイク</t>
    </rPh>
    <phoneticPr fontId="14"/>
  </si>
  <si>
    <t xml:space="preserve"> …安全衛生責任者</t>
    <rPh sb="2" eb="4">
      <t>アンゼン</t>
    </rPh>
    <rPh sb="4" eb="6">
      <t>エイセイ</t>
    </rPh>
    <rPh sb="6" eb="9">
      <t>セキニンシャ</t>
    </rPh>
    <phoneticPr fontId="14"/>
  </si>
  <si>
    <t xml:space="preserve"> …職　長</t>
    <rPh sb="2" eb="3">
      <t>ショク</t>
    </rPh>
    <rPh sb="4" eb="5">
      <t>チョウ</t>
    </rPh>
    <phoneticPr fontId="14"/>
  </si>
  <si>
    <t xml:space="preserve"> …主任技術者</t>
    <rPh sb="2" eb="4">
      <t>シュニン</t>
    </rPh>
    <rPh sb="4" eb="7">
      <t>ギジュツシャ</t>
    </rPh>
    <phoneticPr fontId="14"/>
  </si>
  <si>
    <t>（注）５．健康保険欄には、左欄に健康保険の名称（健康保険組合、協会けんぽ、
 建設国保、国民健康保険）を記載。上記の保険に加入しておらず、後期高齢者で
 ある等により、国民健康保険の適用除外である場合には、左欄に「適用除外」と記
 載。</t>
    <rPh sb="1" eb="2">
      <t>チュウ</t>
    </rPh>
    <rPh sb="5" eb="7">
      <t>ケンコウ</t>
    </rPh>
    <rPh sb="7" eb="9">
      <t>ホケン</t>
    </rPh>
    <rPh sb="9" eb="10">
      <t>ラン</t>
    </rPh>
    <rPh sb="13" eb="14">
      <t>ヒダリ</t>
    </rPh>
    <rPh sb="14" eb="15">
      <t>ラン</t>
    </rPh>
    <rPh sb="16" eb="18">
      <t>ケンコウ</t>
    </rPh>
    <rPh sb="18" eb="20">
      <t>ホケン</t>
    </rPh>
    <rPh sb="21" eb="23">
      <t>メイショウ</t>
    </rPh>
    <rPh sb="24" eb="26">
      <t>ケンコウ</t>
    </rPh>
    <rPh sb="26" eb="28">
      <t>ホケン</t>
    </rPh>
    <rPh sb="28" eb="30">
      <t>クミアイ</t>
    </rPh>
    <rPh sb="31" eb="33">
      <t>キョウカイ</t>
    </rPh>
    <rPh sb="41" eb="43">
      <t>コクホ</t>
    </rPh>
    <rPh sb="44" eb="46">
      <t>コクミン</t>
    </rPh>
    <rPh sb="46" eb="48">
      <t>ケンコウ</t>
    </rPh>
    <rPh sb="48" eb="50">
      <t>ホケン</t>
    </rPh>
    <phoneticPr fontId="14"/>
  </si>
  <si>
    <t xml:space="preserve">       …18歳未満の作業員</t>
    <rPh sb="10" eb="11">
      <t>サイ</t>
    </rPh>
    <rPh sb="11" eb="13">
      <t>ミマン</t>
    </rPh>
    <rPh sb="14" eb="17">
      <t>サギョウイン</t>
    </rPh>
    <phoneticPr fontId="14"/>
  </si>
  <si>
    <t xml:space="preserve"> …女性作業員</t>
    <rPh sb="2" eb="4">
      <t>ジョセイ</t>
    </rPh>
    <rPh sb="4" eb="7">
      <t>サギョウイン</t>
    </rPh>
    <phoneticPr fontId="14"/>
  </si>
  <si>
    <t xml:space="preserve"> …作業主任者（（注）2.)</t>
    <rPh sb="2" eb="4">
      <t>サギョウ</t>
    </rPh>
    <rPh sb="4" eb="7">
      <t>シュニンシャ</t>
    </rPh>
    <rPh sb="9" eb="10">
      <t>チュウ</t>
    </rPh>
    <phoneticPr fontId="14"/>
  </si>
  <si>
    <t xml:space="preserve"> …現場代理人</t>
    <rPh sb="2" eb="4">
      <t>ゲンバ</t>
    </rPh>
    <rPh sb="4" eb="7">
      <t>ダイリニン</t>
    </rPh>
    <phoneticPr fontId="14"/>
  </si>
  <si>
    <t>（注）４．資格・免許等の写しを添付することが望ましい。</t>
    <rPh sb="1" eb="2">
      <t>チュウ</t>
    </rPh>
    <rPh sb="22" eb="23">
      <t>ノゾ</t>
    </rPh>
    <phoneticPr fontId="14"/>
  </si>
  <si>
    <t>（注）３．各社別に作成するのが原則だが、リース機械等の運転者は一緒でもよい。</t>
    <rPh sb="1" eb="2">
      <t>チュウ</t>
    </rPh>
    <phoneticPr fontId="14"/>
  </si>
  <si>
    <t>（注)１.※印欄には次の記号を入れる。</t>
    <rPh sb="1" eb="2">
      <t>チュウ</t>
    </rPh>
    <rPh sb="6" eb="7">
      <t>ジルシ</t>
    </rPh>
    <rPh sb="7" eb="8">
      <t>ラン</t>
    </rPh>
    <rPh sb="10" eb="11">
      <t>ツギ</t>
    </rPh>
    <rPh sb="12" eb="14">
      <t>キゴウ</t>
    </rPh>
    <rPh sb="15" eb="16">
      <t>イ</t>
    </rPh>
    <phoneticPr fontId="14"/>
  </si>
  <si>
    <t>年　月　日</t>
  </si>
  <si>
    <t>歳</t>
  </si>
  <si>
    <t>技能者ID</t>
    <rPh sb="0" eb="3">
      <t>ギノウシャ</t>
    </rPh>
    <phoneticPr fontId="14"/>
  </si>
  <si>
    <t>受入教育
実施年月日</t>
    <phoneticPr fontId="14"/>
  </si>
  <si>
    <t>免　許</t>
    <phoneticPr fontId="14"/>
  </si>
  <si>
    <t>技能講習</t>
  </si>
  <si>
    <t>雇入・職長
特別教育</t>
    <rPh sb="0" eb="1">
      <t>ヤトイ</t>
    </rPh>
    <rPh sb="1" eb="2">
      <t>ニュウ</t>
    </rPh>
    <rPh sb="3" eb="5">
      <t>ショクチョウ</t>
    </rPh>
    <rPh sb="6" eb="8">
      <t>トクベツ</t>
    </rPh>
    <rPh sb="8" eb="10">
      <t>キョウイク</t>
    </rPh>
    <phoneticPr fontId="14"/>
  </si>
  <si>
    <t>中小企業退職金
共済制度</t>
    <rPh sb="0" eb="2">
      <t>チュウショウ</t>
    </rPh>
    <rPh sb="2" eb="4">
      <t>キギョウ</t>
    </rPh>
    <rPh sb="4" eb="6">
      <t>タイショク</t>
    </rPh>
    <rPh sb="6" eb="7">
      <t>キン</t>
    </rPh>
    <rPh sb="8" eb="10">
      <t>キョウサイ</t>
    </rPh>
    <rPh sb="10" eb="12">
      <t>セイド</t>
    </rPh>
    <phoneticPr fontId="14"/>
  </si>
  <si>
    <t>年齢</t>
  </si>
  <si>
    <t>年金保険</t>
    <rPh sb="0" eb="2">
      <t>ネンキン</t>
    </rPh>
    <rPh sb="2" eb="4">
      <t>ホケン</t>
    </rPh>
    <phoneticPr fontId="14"/>
  </si>
  <si>
    <t>氏名</t>
  </si>
  <si>
    <t>入場年月日</t>
  </si>
  <si>
    <t>教　育・資　格・免　許</t>
    <rPh sb="0" eb="1">
      <t>キョウ</t>
    </rPh>
    <rPh sb="2" eb="3">
      <t>イク</t>
    </rPh>
    <rPh sb="4" eb="5">
      <t>シ</t>
    </rPh>
    <rPh sb="6" eb="7">
      <t>カク</t>
    </rPh>
    <rPh sb="8" eb="9">
      <t>メン</t>
    </rPh>
    <rPh sb="10" eb="11">
      <t>モト</t>
    </rPh>
    <phoneticPr fontId="14"/>
  </si>
  <si>
    <t>建設業退職金
共済制度</t>
    <rPh sb="0" eb="3">
      <t>ケンセツギョウ</t>
    </rPh>
    <rPh sb="3" eb="6">
      <t>タイショクキン</t>
    </rPh>
    <rPh sb="7" eb="9">
      <t>キョウサイ</t>
    </rPh>
    <rPh sb="9" eb="11">
      <t>セイド</t>
    </rPh>
    <phoneticPr fontId="14"/>
  </si>
  <si>
    <t>生年月日</t>
    <phoneticPr fontId="14"/>
  </si>
  <si>
    <t>※</t>
    <phoneticPr fontId="14"/>
  </si>
  <si>
    <t>職種</t>
  </si>
  <si>
    <t>ふりがな</t>
    <phoneticPr fontId="14"/>
  </si>
  <si>
    <t>番号</t>
    <rPh sb="0" eb="1">
      <t>バン</t>
    </rPh>
    <rPh sb="1" eb="2">
      <t>ゴウ</t>
    </rPh>
    <phoneticPr fontId="14"/>
  </si>
  <si>
    <t>（　次)会社名
・事業者ID</t>
    <rPh sb="9" eb="12">
      <t>ジギョウシャ</t>
    </rPh>
    <phoneticPr fontId="14"/>
  </si>
  <si>
    <t>一次会社名
・事業者ID</t>
    <rPh sb="0" eb="1">
      <t>イチ</t>
    </rPh>
    <rPh sb="7" eb="9">
      <t>ジギョウ</t>
    </rPh>
    <rPh sb="9" eb="10">
      <t>シャ</t>
    </rPh>
    <phoneticPr fontId="14"/>
  </si>
  <si>
    <t>提出日　　　　　年　　　月　　　日</t>
    <rPh sb="0" eb="2">
      <t>テイシュツ</t>
    </rPh>
    <rPh sb="2" eb="3">
      <t>ビ</t>
    </rPh>
    <rPh sb="8" eb="9">
      <t>ネン</t>
    </rPh>
    <rPh sb="12" eb="13">
      <t>ガツ</t>
    </rPh>
    <rPh sb="16" eb="17">
      <t>ヒ</t>
    </rPh>
    <phoneticPr fontId="14"/>
  </si>
  <si>
    <t>所長名</t>
  </si>
  <si>
    <t xml:space="preserve"> 本書面に記載した内容は、作業員名簿として安全衛生管理や労働災害発生時の緊急連絡・対応のために元請負業者に提示することについて、記載者本人は同意しています。</t>
    <rPh sb="1" eb="3">
      <t>ホンショ</t>
    </rPh>
    <rPh sb="3" eb="4">
      <t>メン</t>
    </rPh>
    <rPh sb="5" eb="7">
      <t>キサイ</t>
    </rPh>
    <rPh sb="9" eb="11">
      <t>ナイヨウ</t>
    </rPh>
    <rPh sb="13" eb="16">
      <t>サギョウイン</t>
    </rPh>
    <rPh sb="16" eb="18">
      <t>メイボ</t>
    </rPh>
    <rPh sb="21" eb="23">
      <t>アンゼン</t>
    </rPh>
    <rPh sb="23" eb="25">
      <t>エイセイ</t>
    </rPh>
    <rPh sb="25" eb="27">
      <t>カンリ</t>
    </rPh>
    <rPh sb="28" eb="30">
      <t>ロウドウ</t>
    </rPh>
    <rPh sb="30" eb="32">
      <t>サイガイ</t>
    </rPh>
    <rPh sb="32" eb="34">
      <t>ハッセイ</t>
    </rPh>
    <rPh sb="34" eb="35">
      <t>ジ</t>
    </rPh>
    <rPh sb="36" eb="38">
      <t>キンキュウ</t>
    </rPh>
    <rPh sb="38" eb="40">
      <t>レンラク</t>
    </rPh>
    <rPh sb="41" eb="43">
      <t>タイオウ</t>
    </rPh>
    <rPh sb="47" eb="48">
      <t>モト</t>
    </rPh>
    <rPh sb="48" eb="50">
      <t>ウケオイ</t>
    </rPh>
    <rPh sb="50" eb="52">
      <t>ギョウシャ</t>
    </rPh>
    <rPh sb="53" eb="55">
      <t>テイジ</t>
    </rPh>
    <rPh sb="64" eb="67">
      <t>キサイシャ</t>
    </rPh>
    <rPh sb="67" eb="69">
      <t>ホンニン</t>
    </rPh>
    <rPh sb="70" eb="72">
      <t>ドウイ</t>
    </rPh>
    <phoneticPr fontId="14"/>
  </si>
  <si>
    <t>事業所の名称
・現場ID</t>
    <rPh sb="8" eb="10">
      <t>ゲンバ</t>
    </rPh>
    <phoneticPr fontId="14"/>
  </si>
  <si>
    <t>元請
確認欄</t>
    <phoneticPr fontId="14"/>
  </si>
  <si>
    <t>（　　年　　月　　日作成)</t>
    <phoneticPr fontId="14"/>
  </si>
  <si>
    <t>作　　業　　員　　名　　簿</t>
    <phoneticPr fontId="14"/>
  </si>
  <si>
    <t>外国人建設就労者の従事の状況(有無)</t>
    <phoneticPr fontId="14"/>
  </si>
  <si>
    <t>一号特定技能外国人の従事の状況（有無）</t>
    <rPh sb="0" eb="2">
      <t>イチゴウ</t>
    </rPh>
    <rPh sb="2" eb="4">
      <t>トクテイ</t>
    </rPh>
    <rPh sb="4" eb="6">
      <t>ギノウ</t>
    </rPh>
    <rPh sb="6" eb="9">
      <t>ガイコクジン</t>
    </rPh>
    <rPh sb="10" eb="12">
      <t>ジュウジ</t>
    </rPh>
    <rPh sb="13" eb="15">
      <t>ジョウキョウ</t>
    </rPh>
    <rPh sb="16" eb="18">
      <t>ウム</t>
    </rPh>
    <phoneticPr fontId="14"/>
  </si>
  <si>
    <t>注文者との
契約日</t>
    <rPh sb="0" eb="2">
      <t>チュウモン</t>
    </rPh>
    <rPh sb="2" eb="3">
      <t>シャ</t>
    </rPh>
    <rPh sb="6" eb="9">
      <t>ケイヤクビ</t>
    </rPh>
    <phoneticPr fontId="14"/>
  </si>
  <si>
    <t>《自社に関する事項》</t>
    <rPh sb="1" eb="3">
      <t>ジシャ</t>
    </rPh>
    <phoneticPr fontId="14"/>
  </si>
  <si>
    <t>会社名・事業者ID</t>
    <rPh sb="0" eb="2">
      <t>カイシャ</t>
    </rPh>
    <rPh sb="2" eb="3">
      <t>メイ</t>
    </rPh>
    <rPh sb="4" eb="7">
      <t>ジギョウシャ</t>
    </rPh>
    <phoneticPr fontId="14"/>
  </si>
  <si>
    <t>元請名称・事業者ID</t>
    <rPh sb="0" eb="2">
      <t>モトウケ</t>
    </rPh>
    <rPh sb="2" eb="4">
      <t>メイショウ</t>
    </rPh>
    <rPh sb="5" eb="7">
      <t>ジギョウ</t>
    </rPh>
    <rPh sb="7" eb="8">
      <t>シャ</t>
    </rPh>
    <phoneticPr fontId="14"/>
  </si>
  <si>
    <t>住所
電話番号</t>
    <rPh sb="0" eb="2">
      <t>ジュウショ</t>
    </rPh>
    <rPh sb="3" eb="5">
      <t>デンワ</t>
    </rPh>
    <rPh sb="5" eb="7">
      <t>バンゴウ</t>
    </rPh>
    <phoneticPr fontId="14"/>
  </si>
  <si>
    <t>【報告下請負業者】</t>
    <rPh sb="1" eb="3">
      <t>ホウコク</t>
    </rPh>
    <rPh sb="3" eb="4">
      <t>シタ</t>
    </rPh>
    <rPh sb="4" eb="6">
      <t>ウケオ</t>
    </rPh>
    <rPh sb="6" eb="8">
      <t>ギョウシャ</t>
    </rPh>
    <phoneticPr fontId="14"/>
  </si>
  <si>
    <t>直近上位
注文者名</t>
    <rPh sb="0" eb="1">
      <t>チョク</t>
    </rPh>
    <rPh sb="1" eb="2">
      <t>チカ</t>
    </rPh>
    <rPh sb="2" eb="4">
      <t>ジョウイ</t>
    </rPh>
    <rPh sb="5" eb="7">
      <t>チュウモン</t>
    </rPh>
    <rPh sb="7" eb="8">
      <t>シャ</t>
    </rPh>
    <rPh sb="8" eb="9">
      <t>メイ</t>
    </rPh>
    <phoneticPr fontId="14"/>
  </si>
  <si>
    <t>会社名
・事業者ID</t>
    <rPh sb="0" eb="3">
      <t>カイシャメイ</t>
    </rPh>
    <rPh sb="5" eb="8">
      <t>ジギョウシャ</t>
    </rPh>
    <phoneticPr fontId="14"/>
  </si>
  <si>
    <t>再下請負業者及び再下請負契約関係について次のとおり報告いたします。</t>
    <rPh sb="0" eb="1">
      <t>サイ</t>
    </rPh>
    <rPh sb="1" eb="2">
      <t>シタ</t>
    </rPh>
    <rPh sb="2" eb="4">
      <t>ウケオ</t>
    </rPh>
    <rPh sb="4" eb="6">
      <t>ギョウシャ</t>
    </rPh>
    <rPh sb="6" eb="7">
      <t>オヨ</t>
    </rPh>
    <rPh sb="8" eb="9">
      <t>サイ</t>
    </rPh>
    <rPh sb="9" eb="11">
      <t>シタウケ</t>
    </rPh>
    <rPh sb="11" eb="12">
      <t>オ</t>
    </rPh>
    <rPh sb="12" eb="14">
      <t>ケイヤク</t>
    </rPh>
    <rPh sb="14" eb="16">
      <t>カンケイ</t>
    </rPh>
    <rPh sb="20" eb="21">
      <t>ツギ</t>
    </rPh>
    <rPh sb="25" eb="27">
      <t>ホウコク</t>
    </rPh>
    <phoneticPr fontId="14"/>
  </si>
  <si>
    <t>《再下請負関係》</t>
    <rPh sb="1" eb="2">
      <t>サイ</t>
    </rPh>
    <rPh sb="2" eb="3">
      <t>シタ</t>
    </rPh>
    <rPh sb="3" eb="5">
      <t>ウケオ</t>
    </rPh>
    <rPh sb="5" eb="7">
      <t>カンケイ</t>
    </rPh>
    <phoneticPr fontId="14"/>
  </si>
  <si>
    <t>再下請負通知書（作成例）</t>
    <rPh sb="0" eb="1">
      <t>サイ</t>
    </rPh>
    <rPh sb="1" eb="2">
      <t>シタ</t>
    </rPh>
    <rPh sb="2" eb="3">
      <t>ショウ</t>
    </rPh>
    <rPh sb="3" eb="4">
      <t>オ</t>
    </rPh>
    <rPh sb="4" eb="6">
      <t>ツウチ</t>
    </rPh>
    <rPh sb="6" eb="7">
      <t>ショ</t>
    </rPh>
    <rPh sb="8" eb="11">
      <t>サクセイレイ</t>
    </rPh>
    <phoneticPr fontId="14"/>
  </si>
  <si>
    <t>口座振込申出書・請求書</t>
    <rPh sb="8" eb="11">
      <t>セイキュウショ</t>
    </rPh>
    <phoneticPr fontId="1"/>
  </si>
  <si>
    <t>工事総合工程表</t>
    <rPh sb="0" eb="2">
      <t>コウジ</t>
    </rPh>
    <rPh sb="2" eb="4">
      <t>ソウゴウ</t>
    </rPh>
    <phoneticPr fontId="1"/>
  </si>
  <si>
    <t>工事総合工程表等に記録</t>
    <rPh sb="0" eb="2">
      <t>コウジ</t>
    </rPh>
    <rPh sb="2" eb="4">
      <t>ソウゴウ</t>
    </rPh>
    <rPh sb="4" eb="7">
      <t>コウテイヒョウ</t>
    </rPh>
    <rPh sb="7" eb="8">
      <t>トウ</t>
    </rPh>
    <rPh sb="9" eb="11">
      <t>キロク</t>
    </rPh>
    <phoneticPr fontId="1"/>
  </si>
  <si>
    <t>工事に関する提出書類（建築工事関係を除く）　　　</t>
    <rPh sb="0" eb="2">
      <t>コウジ</t>
    </rPh>
    <rPh sb="3" eb="4">
      <t>カン</t>
    </rPh>
    <rPh sb="6" eb="8">
      <t>テイシュツ</t>
    </rPh>
    <rPh sb="8" eb="10">
      <t>ショルイ</t>
    </rPh>
    <rPh sb="11" eb="13">
      <t>ケンチク</t>
    </rPh>
    <rPh sb="13" eb="15">
      <t>コウジ</t>
    </rPh>
    <rPh sb="15" eb="17">
      <t>カンケイ</t>
    </rPh>
    <rPh sb="18" eb="19">
      <t>ノゾ</t>
    </rPh>
    <phoneticPr fontId="1"/>
  </si>
  <si>
    <t>現場代理人及び主任（監理）技術者通知　裏面</t>
    <phoneticPr fontId="5"/>
  </si>
  <si>
    <t>下記工事について、現場代理人、専任の主任技術者、監理技術者を兼任します。</t>
    <phoneticPr fontId="1"/>
  </si>
  <si>
    <t>主任技術者氏名</t>
    <phoneticPr fontId="1"/>
  </si>
  <si>
    <r>
      <t xml:space="preserve">特例監理技術者氏名
</t>
    </r>
    <r>
      <rPr>
        <sz val="8"/>
        <rFont val="ＭＳ ゴシック"/>
        <family val="3"/>
        <charset val="128"/>
      </rPr>
      <t>※監理技術者を兼任する場合</t>
    </r>
    <phoneticPr fontId="1"/>
  </si>
  <si>
    <t>工事番号</t>
    <phoneticPr fontId="5"/>
  </si>
  <si>
    <t>監督員氏名</t>
    <phoneticPr fontId="1"/>
  </si>
  <si>
    <t>（注）</t>
    <phoneticPr fontId="1"/>
  </si>
  <si>
    <t>1 現場代理人、専任の主任技術者、及び特例監理技術者が兼任する場合に記入すること（兼任する部分を記入）。</t>
    <phoneticPr fontId="1"/>
  </si>
  <si>
    <t>2 現場代理人を兼任する２件以上の工事の１件あたりの請負金額が設計変更により税込4,000万円（建築一式工事の場合、8,000万円）以上となった場合は、「現場代理人及び主任（監理）技術者変更通知」により変更手続きを行うこと。</t>
    <phoneticPr fontId="1"/>
  </si>
  <si>
    <t>3 主任技術者を兼任する２件以上の工事のうち、どちらか一方でも工事途中で下請契約の請負代金の額の合計が税込4,500万円（建築一式工事の場合は7,000万円）以上となる場合には、兼任できなくなるので注意すること。</t>
    <phoneticPr fontId="1"/>
  </si>
  <si>
    <t>4 専任の主任技術者等を兼任させる工事の施工場所及び工事概要がわかる仕様書、図面、位置図（様式自由）等兼任要件を満たすことが確認できる資料を提出すること。</t>
    <phoneticPr fontId="1"/>
  </si>
  <si>
    <t>5 施工にあたり相互に調整を要する工事の場合は、上記４に加え、施工計画書等兼任要件を満たすことが確認できる資料を提出すること。</t>
    <phoneticPr fontId="1"/>
  </si>
  <si>
    <t>6 市発注工事と熊本県発注工事の主任技術者等を兼任させる場合には、県工事の発注者が市発注工事との兼任を承諾していることがわかる書類（工事打合簿等の写し）を提出すること。</t>
    <phoneticPr fontId="1"/>
  </si>
  <si>
    <r>
      <t>　代</t>
    </r>
    <r>
      <rPr>
        <sz val="14"/>
        <rFont val="ＭＳ ゴシック"/>
        <family val="3"/>
        <charset val="128"/>
      </rPr>
      <t xml:space="preserve">  </t>
    </r>
    <r>
      <rPr>
        <sz val="11"/>
        <rFont val="ＭＳ ゴシック"/>
        <family val="3"/>
        <charset val="128"/>
      </rPr>
      <t>表</t>
    </r>
    <r>
      <rPr>
        <sz val="14"/>
        <rFont val="ＭＳ ゴシック"/>
        <family val="3"/>
        <charset val="128"/>
      </rPr>
      <t xml:space="preserve">  </t>
    </r>
    <r>
      <rPr>
        <sz val="11"/>
        <rFont val="ＭＳ ゴシック"/>
        <family val="3"/>
        <charset val="128"/>
      </rPr>
      <t>者　　　　　　　　　　　　　　　　　　　　　　　　　　　　</t>
    </r>
    <rPh sb="1" eb="2">
      <t>ダイ</t>
    </rPh>
    <rPh sb="4" eb="5">
      <t>オモテ</t>
    </rPh>
    <rPh sb="7" eb="8">
      <t>シャ</t>
    </rPh>
    <phoneticPr fontId="14"/>
  </si>
  <si>
    <t xml:space="preserve">　代表者                         </t>
    <rPh sb="1" eb="4">
      <t>ダイヒョウシャ</t>
    </rPh>
    <phoneticPr fontId="14"/>
  </si>
  <si>
    <t>●写真は電子納品に格納、災害防止協議会活動記録、店社パトロール実施記録、安全巡視・ＴＢＭ・ＫＹ実施記録、新規入場者教育実施記録、過積載防止記録、使用機械等の点検整備記録、仮設物の点検管理記録、保安施設の点検管理記録は監督員に提示</t>
    <rPh sb="1" eb="3">
      <t>シャシン</t>
    </rPh>
    <rPh sb="12" eb="14">
      <t>サイガイ</t>
    </rPh>
    <rPh sb="108" eb="111">
      <t>カントクイン</t>
    </rPh>
    <rPh sb="112" eb="114">
      <t>テイジ</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</si>
</sst>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
    <numFmt numFmtId="177" formatCode="0.0_ "/>
    <numFmt numFmtId="178" formatCode="hh:mm"/>
    <numFmt numFmtId="179" formatCode="[$-411]ggge&quot;年&quot;m&quot;月&quot;d&quot;日&quot;;@"/>
    <numFmt numFmtId="180" formatCode="[$-411]ggge&quot;年&quot;m&quot;月&quot;d&quot;日現在&quot;"/>
  </numFmts>
  <fonts count="116">
    <font>
      <sz val="11"/>
      <color theme="1"/>
      <name val="ＭＳ Ｐゴシック"/>
      <family val="2"/>
      <charset val="128"/>
      <scheme val="minor"/>
    </font>
    <font>
      <sz val="6"/>
      <name val="ＭＳ Ｐゴシック"/>
      <family val="2"/>
      <charset val="128"/>
      <scheme val="minor"/>
    </font>
    <font>
      <sz val="11"/>
      <name val="ＭＳ 明朝"/>
      <family val="1"/>
      <charset val="128"/>
    </font>
    <font>
      <sz val="11"/>
      <name val="ＭＳ ゴシック"/>
      <family val="3"/>
      <charset val="128"/>
    </font>
    <font>
      <u/>
      <sz val="11"/>
      <color theme="10"/>
      <name val="ＭＳ 明朝"/>
      <family val="1"/>
      <charset val="128"/>
    </font>
    <font>
      <sz val="6"/>
      <name val="ＭＳ 明朝"/>
      <family val="1"/>
      <charset val="128"/>
    </font>
    <font>
      <sz val="10"/>
      <name val="ＭＳ ゴシック"/>
      <family val="3"/>
      <charset val="128"/>
    </font>
    <font>
      <sz val="9"/>
      <name val="ＭＳ ゴシック"/>
      <family val="3"/>
      <charset val="128"/>
    </font>
    <font>
      <sz val="22"/>
      <name val="ＭＳ ゴシック"/>
      <family val="3"/>
      <charset val="128"/>
    </font>
    <font>
      <sz val="12"/>
      <name val="ＭＳ ゴシック"/>
      <family val="3"/>
      <charset val="128"/>
    </font>
    <font>
      <sz val="12"/>
      <name val="ＭＳ 明朝"/>
      <family val="1"/>
      <charset val="128"/>
    </font>
    <font>
      <sz val="14"/>
      <name val="ＭＳ ゴシック"/>
      <family val="3"/>
      <charset val="128"/>
    </font>
    <font>
      <sz val="14"/>
      <name val="ＭＳ 明朝"/>
      <family val="1"/>
      <charset val="128"/>
    </font>
    <font>
      <sz val="18"/>
      <name val="ＭＳ ゴシック"/>
      <family val="3"/>
      <charset val="128"/>
    </font>
    <font>
      <sz val="6"/>
      <name val="ＭＳ Ｐゴシック"/>
      <family val="3"/>
      <charset val="128"/>
    </font>
    <font>
      <sz val="28"/>
      <name val="ＭＳ ゴシック"/>
      <family val="3"/>
      <charset val="128"/>
    </font>
    <font>
      <sz val="20"/>
      <name val="ＭＳ ゴシック"/>
      <family val="3"/>
      <charset val="128"/>
    </font>
    <font>
      <sz val="16"/>
      <name val="ＭＳ ゴシック"/>
      <family val="3"/>
      <charset val="128"/>
    </font>
    <font>
      <sz val="11"/>
      <color indexed="10"/>
      <name val="ＭＳ ゴシック"/>
      <family val="3"/>
      <charset val="128"/>
    </font>
    <font>
      <sz val="13"/>
      <name val="ＭＳ ゴシック"/>
      <family val="3"/>
      <charset val="128"/>
    </font>
    <font>
      <sz val="11"/>
      <name val="ＭＳ Ｐゴシック"/>
      <family val="3"/>
      <charset val="128"/>
    </font>
    <font>
      <sz val="14"/>
      <color indexed="10"/>
      <name val="ＭＳ ゴシック"/>
      <family val="3"/>
      <charset val="128"/>
    </font>
    <font>
      <sz val="14"/>
      <name val="ＭＳ Ｐゴシック"/>
      <family val="3"/>
      <charset val="128"/>
    </font>
    <font>
      <sz val="14"/>
      <color rgb="FFFF0000"/>
      <name val="ＭＳ ゴシック"/>
      <family val="3"/>
      <charset val="128"/>
    </font>
    <font>
      <sz val="10.5"/>
      <name val="ＭＳ 明朝"/>
      <family val="1"/>
      <charset val="128"/>
    </font>
    <font>
      <b/>
      <sz val="14"/>
      <name val="ＭＳ 明朝"/>
      <family val="1"/>
      <charset val="128"/>
    </font>
    <font>
      <sz val="10.5"/>
      <name val="Century"/>
      <family val="1"/>
    </font>
    <font>
      <sz val="12"/>
      <name val="Century"/>
      <family val="1"/>
    </font>
    <font>
      <sz val="11"/>
      <name val="ＭＳ Ｐ明朝"/>
      <family val="1"/>
      <charset val="128"/>
    </font>
    <font>
      <sz val="10.5"/>
      <name val="ＭＳ ゴシック"/>
      <family val="3"/>
      <charset val="128"/>
    </font>
    <font>
      <sz val="16"/>
      <name val="ＭＳ 明朝"/>
      <family val="1"/>
      <charset val="128"/>
    </font>
    <font>
      <sz val="11"/>
      <color rgb="FFFF0000"/>
      <name val="ＭＳ 明朝"/>
      <family val="1"/>
      <charset val="128"/>
    </font>
    <font>
      <sz val="12"/>
      <color rgb="FFFF0000"/>
      <name val="ＭＳ 明朝"/>
      <family val="1"/>
      <charset val="128"/>
    </font>
    <font>
      <sz val="11"/>
      <name val="ＭＳ Ｐゴシック"/>
      <family val="3"/>
      <charset val="128"/>
      <scheme val="minor"/>
    </font>
    <font>
      <sz val="10.5"/>
      <color theme="1"/>
      <name val="ＭＳ 明朝"/>
      <family val="1"/>
      <charset val="128"/>
    </font>
    <font>
      <sz val="11"/>
      <color rgb="FFFF0000"/>
      <name val="ＭＳ ゴシック"/>
      <family val="3"/>
      <charset val="128"/>
    </font>
    <font>
      <sz val="10"/>
      <name val="ＭＳ Ｐゴシック"/>
      <family val="3"/>
      <charset val="128"/>
    </font>
    <font>
      <sz val="9"/>
      <name val="ＭＳ Ｐゴシック"/>
      <family val="3"/>
      <charset val="128"/>
    </font>
    <font>
      <b/>
      <sz val="22"/>
      <name val="ＭＳ 明朝"/>
      <family val="1"/>
      <charset val="128"/>
    </font>
    <font>
      <sz val="8"/>
      <name val="ＭＳ Ｐ明朝"/>
      <family val="1"/>
      <charset val="128"/>
    </font>
    <font>
      <b/>
      <sz val="12"/>
      <name val="ＭＳ 明朝"/>
      <family val="1"/>
      <charset val="128"/>
    </font>
    <font>
      <sz val="10"/>
      <name val="ＭＳ 明朝"/>
      <family val="1"/>
      <charset val="128"/>
    </font>
    <font>
      <sz val="10"/>
      <color indexed="12"/>
      <name val="ＭＳ 明朝"/>
      <family val="1"/>
      <charset val="128"/>
    </font>
    <font>
      <b/>
      <sz val="22"/>
      <name val="ＭＳ Ｐ明朝"/>
      <family val="1"/>
      <charset val="128"/>
    </font>
    <font>
      <sz val="9"/>
      <name val="ＭＳ Ｐ明朝"/>
      <family val="1"/>
      <charset val="128"/>
    </font>
    <font>
      <sz val="11"/>
      <color indexed="8"/>
      <name val="ＭＳ Ｐゴシック"/>
      <family val="3"/>
      <charset val="128"/>
    </font>
    <font>
      <sz val="11"/>
      <color indexed="8"/>
      <name val="ＭＳ Ｐゴシック"/>
      <family val="3"/>
      <charset val="128"/>
      <scheme val="minor"/>
    </font>
    <font>
      <sz val="14"/>
      <color indexed="8"/>
      <name val="ＭＳ Ｐゴシック"/>
      <family val="3"/>
      <charset val="128"/>
      <scheme val="minor"/>
    </font>
    <font>
      <sz val="9"/>
      <color indexed="8"/>
      <name val="ＭＳ Ｐゴシック"/>
      <family val="3"/>
      <charset val="128"/>
      <scheme val="minor"/>
    </font>
    <font>
      <sz val="10.5"/>
      <color indexed="8"/>
      <name val="ＭＳ Ｐゴシック"/>
      <family val="3"/>
      <charset val="128"/>
      <scheme val="minor"/>
    </font>
    <font>
      <sz val="11"/>
      <color rgb="FF000000"/>
      <name val="Century"/>
      <family val="1"/>
    </font>
    <font>
      <sz val="16"/>
      <color rgb="FF000000"/>
      <name val="ＭＳ 明朝"/>
      <family val="1"/>
      <charset val="128"/>
    </font>
    <font>
      <sz val="16"/>
      <color rgb="FF000000"/>
      <name val="Century"/>
      <family val="1"/>
    </font>
    <font>
      <sz val="11"/>
      <color rgb="FF000000"/>
      <name val="ＭＳ 明朝"/>
      <family val="1"/>
      <charset val="128"/>
    </font>
    <font>
      <u/>
      <sz val="11"/>
      <color rgb="FF000000"/>
      <name val="ＭＳ 明朝"/>
      <family val="1"/>
      <charset val="128"/>
    </font>
    <font>
      <u/>
      <sz val="13"/>
      <color rgb="FF000000"/>
      <name val="ＭＳ 明朝"/>
      <family val="1"/>
      <charset val="128"/>
    </font>
    <font>
      <sz val="12"/>
      <color rgb="FF000000"/>
      <name val="Century"/>
      <family val="1"/>
    </font>
    <font>
      <sz val="10"/>
      <color rgb="FF000000"/>
      <name val="ＭＳ 明朝"/>
      <family val="1"/>
      <charset val="128"/>
    </font>
    <font>
      <sz val="6"/>
      <name val="ＭＳ ゴシック"/>
      <family val="3"/>
      <charset val="128"/>
    </font>
    <font>
      <sz val="10.5"/>
      <color theme="1"/>
      <name val="Century"/>
      <family val="1"/>
    </font>
    <font>
      <b/>
      <sz val="22"/>
      <color theme="1"/>
      <name val="ＭＳ 明朝"/>
      <family val="1"/>
      <charset val="128"/>
    </font>
    <font>
      <sz val="12"/>
      <color rgb="FF000000"/>
      <name val="ＭＳ 明朝"/>
      <family val="1"/>
      <charset val="128"/>
    </font>
    <font>
      <sz val="8"/>
      <color rgb="FF000000"/>
      <name val="ＭＳ 明朝"/>
      <family val="1"/>
      <charset val="128"/>
    </font>
    <font>
      <sz val="6"/>
      <name val="ＭＳ Ｐゴシック"/>
      <family val="2"/>
      <charset val="128"/>
    </font>
    <font>
      <sz val="11"/>
      <color theme="1"/>
      <name val="ＭＳ Ｐゴシック"/>
      <family val="3"/>
      <charset val="128"/>
      <scheme val="minor"/>
    </font>
    <font>
      <sz val="11"/>
      <name val="明朝"/>
      <family val="1"/>
      <charset val="128"/>
    </font>
    <font>
      <sz val="11"/>
      <color theme="0"/>
      <name val="ＭＳ 明朝"/>
      <family val="1"/>
      <charset val="128"/>
    </font>
    <font>
      <b/>
      <sz val="9"/>
      <color indexed="81"/>
      <name val="ＭＳ Ｐゴシック"/>
      <family val="3"/>
      <charset val="128"/>
    </font>
    <font>
      <sz val="7"/>
      <name val="ＭＳ ゴシック"/>
      <family val="3"/>
      <charset val="128"/>
    </font>
    <font>
      <sz val="8"/>
      <name val="ＭＳ ゴシック"/>
      <family val="3"/>
      <charset val="128"/>
    </font>
    <font>
      <b/>
      <sz val="16"/>
      <name val="ＭＳ ゴシック"/>
      <family val="3"/>
      <charset val="128"/>
    </font>
    <font>
      <b/>
      <sz val="16"/>
      <name val="ＭＳ Ｐ明朝"/>
      <family val="1"/>
      <charset val="128"/>
    </font>
    <font>
      <sz val="11"/>
      <color indexed="9"/>
      <name val="ＭＳ Ｐ明朝"/>
      <family val="1"/>
      <charset val="128"/>
    </font>
    <font>
      <b/>
      <sz val="12"/>
      <name val="ＭＳ Ｐ明朝"/>
      <family val="1"/>
      <charset val="128"/>
    </font>
    <font>
      <b/>
      <sz val="10"/>
      <name val="ＭＳ Ｐ明朝"/>
      <family val="1"/>
      <charset val="128"/>
    </font>
    <font>
      <sz val="6"/>
      <name val="ＭＳ Ｐゴシック"/>
      <family val="3"/>
      <charset val="128"/>
      <scheme val="minor"/>
    </font>
    <font>
      <sz val="18"/>
      <name val="ＭＳ 明朝"/>
      <family val="1"/>
      <charset val="128"/>
    </font>
    <font>
      <sz val="9"/>
      <name val="ＭＳ Ｐゴシック"/>
      <family val="3"/>
      <charset val="128"/>
      <scheme val="minor"/>
    </font>
    <font>
      <b/>
      <sz val="9"/>
      <color theme="1"/>
      <name val="ＭＳ Ｐゴシック"/>
      <family val="3"/>
      <charset val="128"/>
      <scheme val="minor"/>
    </font>
    <font>
      <sz val="9"/>
      <color theme="1"/>
      <name val="ＭＳ Ｐゴシック"/>
      <family val="3"/>
      <charset val="128"/>
      <scheme val="minor"/>
    </font>
    <font>
      <sz val="9"/>
      <color rgb="FFFF0000"/>
      <name val="ＭＳ Ｐゴシック"/>
      <family val="3"/>
      <charset val="128"/>
      <scheme val="minor"/>
    </font>
    <font>
      <sz val="9"/>
      <color theme="1"/>
      <name val="ＭＳ Ｐゴシック"/>
      <family val="3"/>
      <charset val="128"/>
    </font>
    <font>
      <sz val="9"/>
      <color theme="1"/>
      <name val="ＭＳ ゴシック"/>
      <family val="3"/>
      <charset val="128"/>
    </font>
    <font>
      <sz val="10"/>
      <color theme="1"/>
      <name val="ＭＳ ゴシック"/>
      <family val="3"/>
      <charset val="128"/>
    </font>
    <font>
      <sz val="14"/>
      <color theme="1"/>
      <name val="ＭＳ Ｐゴシック"/>
      <family val="3"/>
      <charset val="128"/>
      <scheme val="minor"/>
    </font>
    <font>
      <u/>
      <sz val="11"/>
      <color theme="10"/>
      <name val="ＭＳ Ｐゴシック"/>
      <family val="2"/>
      <charset val="128"/>
      <scheme val="minor"/>
    </font>
    <font>
      <sz val="9"/>
      <color theme="1"/>
      <name val="ＭＳ Ｐゴシック"/>
      <family val="2"/>
      <charset val="128"/>
      <scheme val="minor"/>
    </font>
    <font>
      <u/>
      <sz val="9"/>
      <color theme="10"/>
      <name val="ＭＳ Ｐゴシック"/>
      <family val="2"/>
      <charset val="128"/>
      <scheme val="minor"/>
    </font>
    <font>
      <u/>
      <sz val="9"/>
      <color theme="10"/>
      <name val="ＭＳ Ｐゴシック"/>
      <family val="3"/>
      <charset val="128"/>
      <scheme val="minor"/>
    </font>
    <font>
      <b/>
      <sz val="16"/>
      <color theme="1"/>
      <name val="ＭＳ Ｐゴシック"/>
      <family val="3"/>
      <charset val="128"/>
      <scheme val="minor"/>
    </font>
    <font>
      <b/>
      <sz val="11"/>
      <color indexed="8"/>
      <name val="ＭＳ Ｐゴシック"/>
      <family val="3"/>
      <charset val="128"/>
    </font>
    <font>
      <b/>
      <sz val="9"/>
      <color indexed="81"/>
      <name val="MS P ゴシック"/>
      <family val="3"/>
      <charset val="128"/>
    </font>
    <font>
      <sz val="11"/>
      <color theme="1"/>
      <name val="ＭＳ ゴシック"/>
      <family val="3"/>
      <charset val="128"/>
    </font>
    <font>
      <sz val="8.5"/>
      <color theme="1"/>
      <name val="ＭＳ 明朝"/>
      <family val="1"/>
      <charset val="128"/>
    </font>
    <font>
      <sz val="11"/>
      <color theme="1"/>
      <name val="ＭＳ 明朝"/>
      <family val="1"/>
      <charset val="128"/>
    </font>
    <font>
      <sz val="9.5"/>
      <color theme="1"/>
      <name val="ＭＳ 明朝"/>
      <family val="1"/>
      <charset val="128"/>
    </font>
    <font>
      <sz val="9"/>
      <color theme="1"/>
      <name val="ＭＳ 明朝"/>
      <family val="1"/>
      <charset val="128"/>
    </font>
    <font>
      <sz val="10"/>
      <color theme="1"/>
      <name val="ＭＳ 明朝"/>
      <family val="1"/>
      <charset val="128"/>
    </font>
    <font>
      <sz val="11"/>
      <color theme="1"/>
      <name val="ＭＳ Ｐゴシック"/>
      <family val="3"/>
      <charset val="128"/>
    </font>
    <font>
      <sz val="12"/>
      <color theme="1"/>
      <name val="ＭＳ 明朝"/>
      <family val="1"/>
      <charset val="128"/>
    </font>
    <font>
      <sz val="16"/>
      <color theme="1"/>
      <name val="ＭＳ 明朝"/>
      <family val="1"/>
      <charset val="128"/>
    </font>
    <font>
      <b/>
      <sz val="16"/>
      <color theme="1"/>
      <name val="ＭＳ 明朝"/>
      <family val="1"/>
      <charset val="128"/>
    </font>
    <font>
      <sz val="8"/>
      <color theme="1"/>
      <name val="ＭＳ Ｐ明朝"/>
      <family val="1"/>
      <charset val="128"/>
    </font>
    <font>
      <sz val="10"/>
      <color theme="1"/>
      <name val="ＭＳ Ｐ明朝"/>
      <family val="1"/>
      <charset val="128"/>
    </font>
    <font>
      <sz val="12"/>
      <color theme="1"/>
      <name val="ＭＳ Ｐ明朝"/>
      <family val="1"/>
      <charset val="128"/>
    </font>
    <font>
      <sz val="28"/>
      <color theme="1"/>
      <name val="ＭＳ Ｐ明朝"/>
      <family val="1"/>
      <charset val="128"/>
    </font>
    <font>
      <b/>
      <sz val="24"/>
      <color theme="1"/>
      <name val="ＭＳ Ｐ明朝"/>
      <family val="1"/>
      <charset val="128"/>
    </font>
    <font>
      <sz val="16"/>
      <color theme="1"/>
      <name val="ＭＳ Ｐ明朝"/>
      <family val="1"/>
      <charset val="128"/>
    </font>
    <font>
      <sz val="9"/>
      <color theme="1"/>
      <name val="ＭＳ Ｐ明朝"/>
      <family val="1"/>
      <charset val="128"/>
    </font>
    <font>
      <sz val="10"/>
      <color rgb="FFFF0000"/>
      <name val="ＭＳ 明朝"/>
      <family val="1"/>
      <charset val="128"/>
    </font>
    <font>
      <sz val="10"/>
      <color rgb="FFFF0000"/>
      <name val="ＭＳ Ｐゴシック"/>
      <family val="3"/>
      <charset val="128"/>
    </font>
    <font>
      <sz val="9"/>
      <name val="ＭＳ 明朝"/>
      <family val="1"/>
      <charset val="128"/>
    </font>
    <font>
      <sz val="8"/>
      <name val="ＭＳ 明朝"/>
      <family val="1"/>
      <charset val="128"/>
    </font>
    <font>
      <sz val="9"/>
      <color rgb="FFFF0000"/>
      <name val="ＭＳ 明朝"/>
      <family val="1"/>
      <charset val="128"/>
    </font>
    <font>
      <b/>
      <sz val="10"/>
      <name val="ＭＳ 明朝"/>
      <family val="1"/>
      <charset val="128"/>
    </font>
    <font>
      <b/>
      <sz val="18"/>
      <name val="ＭＳ 明朝"/>
      <family val="1"/>
      <charset val="128"/>
    </font>
  </fonts>
  <fills count="6">
    <fill>
      <patternFill patternType="none"/>
    </fill>
    <fill>
      <patternFill patternType="gray125"/>
    </fill>
    <fill>
      <patternFill patternType="solid">
        <fgColor theme="0" tint="-0.14999847407452621"/>
        <bgColor indexed="64"/>
      </patternFill>
    </fill>
    <fill>
      <patternFill patternType="solid">
        <fgColor theme="9" tint="0.59999389629810485"/>
        <bgColor indexed="64"/>
      </patternFill>
    </fill>
    <fill>
      <patternFill patternType="solid">
        <fgColor indexed="9"/>
        <bgColor indexed="64"/>
      </patternFill>
    </fill>
    <fill>
      <patternFill patternType="solid">
        <fgColor indexed="65"/>
        <bgColor indexed="42"/>
      </patternFill>
    </fill>
  </fills>
  <borders count="22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style="thin">
        <color auto="1"/>
      </right>
      <top/>
      <bottom style="thin">
        <color indexed="64"/>
      </bottom>
      <diagonal/>
    </border>
    <border>
      <left style="thin">
        <color auto="1"/>
      </left>
      <right/>
      <top/>
      <bottom style="thin">
        <color indexed="64"/>
      </bottom>
      <diagonal/>
    </border>
    <border>
      <left/>
      <right/>
      <top/>
      <bottom style="thin">
        <color indexed="64"/>
      </bottom>
      <diagonal/>
    </border>
    <border>
      <left/>
      <right style="thin">
        <color auto="1"/>
      </right>
      <top/>
      <bottom style="thin">
        <color indexed="64"/>
      </bottom>
      <diagonal/>
    </border>
    <border>
      <left style="thin">
        <color auto="1"/>
      </left>
      <right style="thin">
        <color auto="1"/>
      </right>
      <top style="thin">
        <color indexed="64"/>
      </top>
      <bottom/>
      <diagonal/>
    </border>
    <border>
      <left style="thin">
        <color auto="1"/>
      </left>
      <right style="thin">
        <color auto="1"/>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style="thin">
        <color indexed="64"/>
      </right>
      <top/>
      <bottom/>
      <diagonal/>
    </border>
    <border>
      <left/>
      <right style="medium">
        <color indexed="64"/>
      </right>
      <top/>
      <bottom style="thin">
        <color indexed="64"/>
      </bottom>
      <diagonal/>
    </border>
    <border>
      <left style="thin">
        <color indexed="64"/>
      </left>
      <right style="dotted">
        <color indexed="64"/>
      </right>
      <top style="thin">
        <color indexed="64"/>
      </top>
      <bottom/>
      <diagonal/>
    </border>
    <border>
      <left style="dotted">
        <color indexed="64"/>
      </left>
      <right/>
      <top style="thin">
        <color indexed="64"/>
      </top>
      <bottom/>
      <diagonal/>
    </border>
    <border>
      <left/>
      <right style="dotted">
        <color indexed="64"/>
      </right>
      <top style="thin">
        <color indexed="64"/>
      </top>
      <bottom/>
      <diagonal/>
    </border>
    <border>
      <left style="dotted">
        <color indexed="64"/>
      </left>
      <right style="thin">
        <color indexed="64"/>
      </right>
      <top style="thin">
        <color indexed="64"/>
      </top>
      <bottom/>
      <diagonal/>
    </border>
    <border>
      <left/>
      <right style="medium">
        <color indexed="64"/>
      </right>
      <top/>
      <bottom/>
      <diagonal/>
    </border>
    <border>
      <left style="dotted">
        <color indexed="64"/>
      </left>
      <right/>
      <top/>
      <bottom style="thin">
        <color indexed="64"/>
      </bottom>
      <diagonal/>
    </border>
    <border>
      <left/>
      <right style="dotted">
        <color indexed="64"/>
      </right>
      <top/>
      <bottom style="thin">
        <color indexed="64"/>
      </bottom>
      <diagonal/>
    </border>
    <border>
      <left style="thin">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dotted">
        <color indexed="64"/>
      </left>
      <right/>
      <top/>
      <bottom/>
      <diagonal/>
    </border>
    <border>
      <left/>
      <right style="dotted">
        <color indexed="64"/>
      </right>
      <top/>
      <bottom/>
      <diagonal/>
    </border>
    <border>
      <left style="dotted">
        <color indexed="64"/>
      </left>
      <right style="thin">
        <color indexed="64"/>
      </right>
      <top/>
      <bottom/>
      <diagonal/>
    </border>
    <border>
      <left style="thin">
        <color indexed="64"/>
      </left>
      <right style="dotted">
        <color indexed="64"/>
      </right>
      <top/>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top/>
      <bottom style="dotted">
        <color indexed="64"/>
      </bottom>
      <diagonal/>
    </border>
    <border>
      <left style="dotted">
        <color indexed="64"/>
      </left>
      <right style="dotted">
        <color indexed="64"/>
      </right>
      <top style="thin">
        <color indexed="64"/>
      </top>
      <bottom style="thin">
        <color indexed="64"/>
      </bottom>
      <diagonal/>
    </border>
    <border>
      <left/>
      <right/>
      <top/>
      <bottom style="thick">
        <color indexed="64"/>
      </bottom>
      <diagonal/>
    </border>
    <border>
      <left style="thick">
        <color indexed="64"/>
      </left>
      <right style="medium">
        <color auto="1"/>
      </right>
      <top style="thick">
        <color indexed="64"/>
      </top>
      <bottom style="medium">
        <color auto="1"/>
      </bottom>
      <diagonal/>
    </border>
    <border>
      <left/>
      <right/>
      <top style="thick">
        <color indexed="64"/>
      </top>
      <bottom style="medium">
        <color indexed="64"/>
      </bottom>
      <diagonal/>
    </border>
    <border>
      <left style="medium">
        <color indexed="64"/>
      </left>
      <right style="thick">
        <color indexed="64"/>
      </right>
      <top style="thick">
        <color indexed="64"/>
      </top>
      <bottom style="medium">
        <color indexed="64"/>
      </bottom>
      <diagonal/>
    </border>
    <border>
      <left style="thick">
        <color indexed="64"/>
      </left>
      <right style="medium">
        <color indexed="64"/>
      </right>
      <top style="medium">
        <color indexed="64"/>
      </top>
      <bottom/>
      <diagonal/>
    </border>
    <border>
      <left style="medium">
        <color indexed="64"/>
      </left>
      <right style="thick">
        <color indexed="64"/>
      </right>
      <top style="medium">
        <color indexed="64"/>
      </top>
      <bottom/>
      <diagonal/>
    </border>
    <border>
      <left style="thick">
        <color indexed="64"/>
      </left>
      <right style="medium">
        <color indexed="64"/>
      </right>
      <top style="thin">
        <color indexed="64"/>
      </top>
      <bottom/>
      <diagonal/>
    </border>
    <border>
      <left style="medium">
        <color indexed="64"/>
      </left>
      <right style="thick">
        <color indexed="64"/>
      </right>
      <top style="thin">
        <color indexed="64"/>
      </top>
      <bottom/>
      <diagonal/>
    </border>
    <border>
      <left/>
      <right style="medium">
        <color indexed="64"/>
      </right>
      <top style="thin">
        <color indexed="64"/>
      </top>
      <bottom/>
      <diagonal/>
    </border>
    <border>
      <left style="medium">
        <color indexed="64"/>
      </left>
      <right style="thick">
        <color indexed="64"/>
      </right>
      <top/>
      <bottom/>
      <diagonal/>
    </border>
    <border>
      <left style="thick">
        <color indexed="64"/>
      </left>
      <right style="medium">
        <color indexed="64"/>
      </right>
      <top style="thin">
        <color indexed="64"/>
      </top>
      <bottom style="thick">
        <color indexed="64"/>
      </bottom>
      <diagonal/>
    </border>
    <border>
      <left/>
      <right/>
      <top style="thin">
        <color indexed="64"/>
      </top>
      <bottom style="thick">
        <color indexed="64"/>
      </bottom>
      <diagonal/>
    </border>
    <border>
      <left style="medium">
        <color indexed="64"/>
      </left>
      <right style="thick">
        <color indexed="64"/>
      </right>
      <top style="thin">
        <color indexed="64"/>
      </top>
      <bottom style="thick">
        <color indexed="64"/>
      </bottom>
      <diagonal/>
    </border>
    <border>
      <left/>
      <right style="medium">
        <color indexed="64"/>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thick">
        <color indexed="64"/>
      </left>
      <right style="medium">
        <color indexed="64"/>
      </right>
      <top style="thin">
        <color indexed="64"/>
      </top>
      <bottom style="thin">
        <color indexed="64"/>
      </bottom>
      <diagonal/>
    </border>
    <border>
      <left/>
      <right style="medium">
        <color auto="1"/>
      </right>
      <top style="thin">
        <color indexed="64"/>
      </top>
      <bottom style="thin">
        <color indexed="64"/>
      </bottom>
      <diagonal/>
    </border>
    <border>
      <left/>
      <right style="medium">
        <color indexed="64"/>
      </right>
      <top style="thin">
        <color indexed="64"/>
      </top>
      <bottom style="thick">
        <color indexed="64"/>
      </bottom>
      <diagonal/>
    </border>
    <border>
      <left style="medium">
        <color indexed="64"/>
      </left>
      <right style="thick">
        <color indexed="64"/>
      </right>
      <top/>
      <bottom style="thick">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thin">
        <color indexed="8"/>
      </left>
      <right style="thin">
        <color indexed="64"/>
      </right>
      <top style="thin">
        <color indexed="8"/>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8"/>
      </right>
      <top style="thin">
        <color indexed="8"/>
      </top>
      <bottom/>
      <diagonal/>
    </border>
    <border>
      <left style="thin">
        <color indexed="8"/>
      </left>
      <right style="thin">
        <color indexed="8"/>
      </right>
      <top style="thin">
        <color indexed="8"/>
      </top>
      <bottom/>
      <diagonal/>
    </border>
    <border>
      <left style="thin">
        <color indexed="8"/>
      </left>
      <right/>
      <top style="thin">
        <color indexed="8"/>
      </top>
      <bottom style="thin">
        <color indexed="64"/>
      </bottom>
      <diagonal/>
    </border>
    <border>
      <left/>
      <right style="thin">
        <color indexed="8"/>
      </right>
      <top style="thin">
        <color indexed="8"/>
      </top>
      <bottom style="thin">
        <color indexed="64"/>
      </bottom>
      <diagonal/>
    </border>
    <border>
      <left style="thin">
        <color indexed="8"/>
      </left>
      <right style="thin">
        <color indexed="64"/>
      </right>
      <top/>
      <bottom style="thin">
        <color indexed="8"/>
      </bottom>
      <diagonal/>
    </border>
    <border>
      <left style="thin">
        <color indexed="64"/>
      </left>
      <right style="thin">
        <color indexed="8"/>
      </right>
      <top/>
      <bottom style="thin">
        <color indexed="8"/>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style="thin">
        <color indexed="8"/>
      </left>
      <right/>
      <top/>
      <bottom style="thin">
        <color indexed="8"/>
      </bottom>
      <diagonal/>
    </border>
    <border>
      <left/>
      <right style="thin">
        <color indexed="8"/>
      </right>
      <top/>
      <bottom style="thin">
        <color indexed="8"/>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style="thin">
        <color indexed="8"/>
      </top>
      <bottom/>
      <diagonal/>
    </border>
    <border>
      <left style="thin">
        <color indexed="64"/>
      </left>
      <right/>
      <top style="thin">
        <color indexed="8"/>
      </top>
      <bottom style="thin">
        <color indexed="64"/>
      </bottom>
      <diagonal/>
    </border>
    <border>
      <left style="thin">
        <color auto="1"/>
      </left>
      <right style="thin">
        <color auto="1"/>
      </right>
      <top/>
      <bottom style="thin">
        <color auto="1"/>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right style="thin">
        <color rgb="FF000000"/>
      </right>
      <top style="medium">
        <color rgb="FF000000"/>
      </top>
      <bottom style="medium">
        <color rgb="FF000000"/>
      </bottom>
      <diagonal/>
    </border>
    <border>
      <left/>
      <right style="thin">
        <color rgb="FF000000"/>
      </right>
      <top style="medium">
        <color rgb="FF000000"/>
      </top>
      <bottom style="thin">
        <color rgb="FF000000"/>
      </bottom>
      <diagonal/>
    </border>
    <border>
      <left/>
      <right style="thin">
        <color rgb="FF000000"/>
      </right>
      <top style="thin">
        <color rgb="FF000000"/>
      </top>
      <bottom style="thin">
        <color rgb="FF000000"/>
      </bottom>
      <diagonal/>
    </border>
    <border>
      <left style="medium">
        <color rgb="FF000000"/>
      </left>
      <right/>
      <top style="medium">
        <color rgb="FF000000"/>
      </top>
      <bottom style="medium">
        <color rgb="FF000000"/>
      </bottom>
      <diagonal/>
    </border>
    <border>
      <left style="medium">
        <color rgb="FF000000"/>
      </left>
      <right/>
      <top style="medium">
        <color rgb="FF000000"/>
      </top>
      <bottom style="thin">
        <color rgb="FF000000"/>
      </bottom>
      <diagonal/>
    </border>
    <border>
      <left style="medium">
        <color rgb="FF000000"/>
      </left>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ck">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ck">
        <color indexed="64"/>
      </right>
      <top/>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ck">
        <color indexed="64"/>
      </right>
      <top/>
      <bottom style="thick">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n">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style="thin">
        <color indexed="64"/>
      </bottom>
      <diagonal/>
    </border>
    <border>
      <left style="thin">
        <color indexed="64"/>
      </left>
      <right style="thick">
        <color indexed="64"/>
      </right>
      <top style="thin">
        <color indexed="64"/>
      </top>
      <bottom/>
      <diagonal/>
    </border>
    <border>
      <left style="thin">
        <color indexed="64"/>
      </left>
      <right style="thick">
        <color indexed="64"/>
      </right>
      <top/>
      <bottom style="thin">
        <color indexed="64"/>
      </bottom>
      <diagonal/>
    </border>
    <border>
      <left style="thick">
        <color indexed="64"/>
      </left>
      <right style="thick">
        <color indexed="64"/>
      </right>
      <top/>
      <bottom style="medium">
        <color indexed="64"/>
      </bottom>
      <diagonal/>
    </border>
    <border>
      <left style="thick">
        <color indexed="64"/>
      </left>
      <right style="thin">
        <color indexed="64"/>
      </right>
      <top style="thin">
        <color indexed="64"/>
      </top>
      <bottom style="medium">
        <color indexed="64"/>
      </bottom>
      <diagonal/>
    </border>
    <border>
      <left style="thin">
        <color indexed="64"/>
      </left>
      <right style="thick">
        <color indexed="64"/>
      </right>
      <top style="thin">
        <color indexed="64"/>
      </top>
      <bottom style="medium">
        <color indexed="64"/>
      </bottom>
      <diagonal/>
    </border>
    <border>
      <left style="thick">
        <color indexed="64"/>
      </left>
      <right style="thick">
        <color indexed="64"/>
      </right>
      <top style="medium">
        <color indexed="64"/>
      </top>
      <bottom/>
      <diagonal/>
    </border>
    <border>
      <left style="thick">
        <color indexed="64"/>
      </left>
      <right style="thin">
        <color indexed="64"/>
      </right>
      <top style="medium">
        <color indexed="64"/>
      </top>
      <bottom style="thin">
        <color indexed="64"/>
      </bottom>
      <diagonal/>
    </border>
    <border>
      <left style="thin">
        <color indexed="64"/>
      </left>
      <right style="thick">
        <color indexed="64"/>
      </right>
      <top style="medium">
        <color indexed="64"/>
      </top>
      <bottom style="thin">
        <color auto="1"/>
      </bottom>
      <diagonal/>
    </border>
    <border>
      <left style="thick">
        <color indexed="64"/>
      </left>
      <right style="thin">
        <color indexed="64"/>
      </right>
      <top style="medium">
        <color indexed="64"/>
      </top>
      <bottom/>
      <diagonal/>
    </border>
    <border>
      <left style="thick">
        <color indexed="64"/>
      </left>
      <right style="thin">
        <color indexed="64"/>
      </right>
      <top/>
      <bottom/>
      <diagonal/>
    </border>
    <border>
      <left style="thick">
        <color indexed="64"/>
      </left>
      <right style="thin">
        <color indexed="64"/>
      </right>
      <top/>
      <bottom style="medium">
        <color indexed="64"/>
      </bottom>
      <diagonal/>
    </border>
    <border>
      <left style="thick">
        <color indexed="64"/>
      </left>
      <right/>
      <top style="medium">
        <color indexed="64"/>
      </top>
      <bottom/>
      <diagonal/>
    </border>
    <border>
      <left style="thin">
        <color auto="1"/>
      </left>
      <right/>
      <top style="medium">
        <color auto="1"/>
      </top>
      <bottom style="thin">
        <color indexed="64"/>
      </bottom>
      <diagonal/>
    </border>
    <border>
      <left/>
      <right/>
      <top style="medium">
        <color auto="1"/>
      </top>
      <bottom style="thin">
        <color auto="1"/>
      </bottom>
      <diagonal/>
    </border>
    <border>
      <left/>
      <right style="thick">
        <color indexed="64"/>
      </right>
      <top style="medium">
        <color auto="1"/>
      </top>
      <bottom style="thin">
        <color auto="1"/>
      </bottom>
      <diagonal/>
    </border>
    <border>
      <left style="thick">
        <color indexed="64"/>
      </left>
      <right/>
      <top style="thin">
        <color indexed="64"/>
      </top>
      <bottom/>
      <diagonal/>
    </border>
    <border>
      <left style="thin">
        <color indexed="64"/>
      </left>
      <right/>
      <top style="thin">
        <color indexed="64"/>
      </top>
      <bottom/>
      <diagonal/>
    </border>
    <border>
      <left/>
      <right style="thick">
        <color indexed="64"/>
      </right>
      <top style="thin">
        <color indexed="64"/>
      </top>
      <bottom/>
      <diagonal/>
    </border>
    <border>
      <left/>
      <right style="thick">
        <color indexed="64"/>
      </right>
      <top/>
      <bottom/>
      <diagonal/>
    </border>
    <border>
      <left style="thick">
        <color indexed="64"/>
      </left>
      <right/>
      <top/>
      <bottom style="thick">
        <color indexed="64"/>
      </bottom>
      <diagonal/>
    </border>
    <border>
      <left style="thin">
        <color indexed="64"/>
      </left>
      <right/>
      <top/>
      <bottom style="thick">
        <color indexed="64"/>
      </bottom>
      <diagonal/>
    </border>
    <border>
      <left/>
      <right style="thin">
        <color indexed="64"/>
      </right>
      <top/>
      <bottom style="thick">
        <color indexed="64"/>
      </bottom>
      <diagonal/>
    </border>
    <border>
      <left/>
      <right style="thick">
        <color indexed="64"/>
      </right>
      <top/>
      <bottom style="thick">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auto="1"/>
      </left>
      <right/>
      <top/>
      <bottom style="medium">
        <color indexed="64"/>
      </bottom>
      <diagonal/>
    </border>
    <border>
      <left/>
      <right style="thin">
        <color indexed="64"/>
      </right>
      <top/>
      <bottom style="medium">
        <color indexed="64"/>
      </bottom>
      <diagonal/>
    </border>
    <border>
      <left/>
      <right/>
      <top style="thin">
        <color auto="1"/>
      </top>
      <bottom style="thin">
        <color auto="1"/>
      </bottom>
      <diagonal/>
    </border>
    <border>
      <left style="hair">
        <color indexed="64"/>
      </left>
      <right/>
      <top/>
      <bottom style="thin">
        <color indexed="64"/>
      </bottom>
      <diagonal/>
    </border>
    <border>
      <left style="hair">
        <color indexed="64"/>
      </left>
      <right style="hair">
        <color indexed="64"/>
      </right>
      <top/>
      <bottom style="thin">
        <color indexed="64"/>
      </bottom>
      <diagonal/>
    </border>
    <border>
      <left/>
      <right style="hair">
        <color indexed="64"/>
      </right>
      <top/>
      <bottom style="thin">
        <color indexed="64"/>
      </bottom>
      <diagonal/>
    </border>
    <border>
      <left style="hair">
        <color indexed="8"/>
      </left>
      <right style="hair">
        <color indexed="64"/>
      </right>
      <top/>
      <bottom style="thin">
        <color indexed="64"/>
      </bottom>
      <diagonal/>
    </border>
    <border>
      <left style="hair">
        <color indexed="8"/>
      </left>
      <right style="hair">
        <color indexed="8"/>
      </right>
      <top/>
      <bottom style="thin">
        <color indexed="8"/>
      </bottom>
      <diagonal/>
    </border>
    <border>
      <left style="hair">
        <color indexed="64"/>
      </left>
      <right style="hair">
        <color indexed="8"/>
      </right>
      <top/>
      <bottom style="thin">
        <color indexed="8"/>
      </bottom>
      <diagonal/>
    </border>
    <border>
      <left style="hair">
        <color indexed="8"/>
      </left>
      <right style="hair">
        <color indexed="64"/>
      </right>
      <top/>
      <bottom style="thin">
        <color indexed="8"/>
      </bottom>
      <diagonal/>
    </border>
    <border>
      <left style="thin">
        <color indexed="64"/>
      </left>
      <right style="hair">
        <color indexed="64"/>
      </right>
      <top/>
      <bottom style="thin">
        <color indexed="64"/>
      </bottom>
      <diagonal/>
    </border>
    <border>
      <left style="hair">
        <color indexed="64"/>
      </left>
      <right/>
      <top/>
      <bottom/>
      <diagonal/>
    </border>
    <border>
      <left style="hair">
        <color indexed="64"/>
      </left>
      <right style="hair">
        <color indexed="64"/>
      </right>
      <top/>
      <bottom/>
      <diagonal/>
    </border>
    <border>
      <left/>
      <right style="hair">
        <color indexed="64"/>
      </right>
      <top/>
      <bottom/>
      <diagonal/>
    </border>
    <border>
      <left style="hair">
        <color indexed="8"/>
      </left>
      <right style="hair">
        <color indexed="64"/>
      </right>
      <top/>
      <bottom/>
      <diagonal/>
    </border>
    <border>
      <left style="hair">
        <color indexed="8"/>
      </left>
      <right style="hair">
        <color indexed="8"/>
      </right>
      <top/>
      <bottom/>
      <diagonal/>
    </border>
    <border>
      <left style="hair">
        <color indexed="64"/>
      </left>
      <right style="hair">
        <color indexed="8"/>
      </right>
      <top style="hair">
        <color indexed="64"/>
      </top>
      <bottom/>
      <diagonal/>
    </border>
    <border>
      <left style="hair">
        <color indexed="8"/>
      </left>
      <right style="hair">
        <color indexed="64"/>
      </right>
      <top style="hair">
        <color indexed="64"/>
      </top>
      <bottom/>
      <diagonal/>
    </border>
    <border>
      <left/>
      <right style="hair">
        <color indexed="64"/>
      </right>
      <top style="hair">
        <color indexed="64"/>
      </top>
      <bottom/>
      <diagonal/>
    </border>
    <border>
      <left/>
      <right/>
      <top style="hair">
        <color indexed="64"/>
      </top>
      <bottom/>
      <diagonal/>
    </border>
    <border>
      <left style="hair">
        <color indexed="64"/>
      </left>
      <right/>
      <top style="hair">
        <color indexed="64"/>
      </top>
      <bottom/>
      <diagonal/>
    </border>
    <border>
      <left style="thin">
        <color indexed="64"/>
      </left>
      <right style="hair">
        <color indexed="64"/>
      </right>
      <top/>
      <bottom/>
      <diagonal/>
    </border>
    <border>
      <left/>
      <right style="thin">
        <color indexed="64"/>
      </right>
      <top style="hair">
        <color indexed="64"/>
      </top>
      <bottom/>
      <diagonal/>
    </border>
    <border>
      <left style="hair">
        <color indexed="8"/>
      </left>
      <right style="hair">
        <color indexed="8"/>
      </right>
      <top style="hair">
        <color indexed="8"/>
      </top>
      <bottom/>
      <diagonal/>
    </border>
    <border diagonalDown="1">
      <left style="hair">
        <color indexed="64"/>
      </left>
      <right style="hair">
        <color indexed="8"/>
      </right>
      <top/>
      <bottom style="hair">
        <color indexed="64"/>
      </bottom>
      <diagonal style="hair">
        <color indexed="64"/>
      </diagonal>
    </border>
    <border>
      <left style="hair">
        <color indexed="8"/>
      </left>
      <right style="hair">
        <color indexed="64"/>
      </right>
      <top/>
      <bottom style="hair">
        <color indexed="64"/>
      </bottom>
      <diagonal/>
    </border>
    <border>
      <left/>
      <right style="hair">
        <color indexed="64"/>
      </right>
      <top/>
      <bottom style="hair">
        <color indexed="64"/>
      </bottom>
      <diagonal/>
    </border>
    <border>
      <left/>
      <right/>
      <top/>
      <bottom style="hair">
        <color indexed="64"/>
      </bottom>
      <diagonal/>
    </border>
    <border>
      <left style="hair">
        <color indexed="64"/>
      </left>
      <right/>
      <top/>
      <bottom style="hair">
        <color indexed="64"/>
      </bottom>
      <diagonal/>
    </border>
    <border diagonalDown="1">
      <left style="hair">
        <color indexed="64"/>
      </left>
      <right style="hair">
        <color indexed="8"/>
      </right>
      <top style="hair">
        <color indexed="64"/>
      </top>
      <bottom/>
      <diagonal style="hair">
        <color indexed="64"/>
      </diagonal>
    </border>
    <border>
      <left style="hair">
        <color indexed="64"/>
      </left>
      <right/>
      <top style="thin">
        <color indexed="64"/>
      </top>
      <bottom/>
      <diagonal/>
    </border>
    <border>
      <left style="hair">
        <color indexed="64"/>
      </left>
      <right style="hair">
        <color indexed="64"/>
      </right>
      <top style="thin">
        <color indexed="64"/>
      </top>
      <bottom/>
      <diagonal/>
    </border>
    <border>
      <left/>
      <right style="hair">
        <color indexed="64"/>
      </right>
      <top style="thin">
        <color indexed="64"/>
      </top>
      <bottom/>
      <diagonal/>
    </border>
    <border>
      <left style="hair">
        <color indexed="8"/>
      </left>
      <right style="hair">
        <color indexed="64"/>
      </right>
      <top style="thin">
        <color indexed="64"/>
      </top>
      <bottom/>
      <diagonal/>
    </border>
    <border>
      <left style="hair">
        <color indexed="8"/>
      </left>
      <right style="hair">
        <color indexed="8"/>
      </right>
      <top style="thin">
        <color indexed="64"/>
      </top>
      <bottom/>
      <diagonal/>
    </border>
    <border diagonalDown="1">
      <left style="hair">
        <color indexed="64"/>
      </left>
      <right style="hair">
        <color indexed="8"/>
      </right>
      <top style="thin">
        <color indexed="64"/>
      </top>
      <bottom/>
      <diagonal style="hair">
        <color indexed="64"/>
      </diagonal>
    </border>
    <border>
      <left style="thin">
        <color indexed="64"/>
      </left>
      <right style="hair">
        <color indexed="64"/>
      </right>
      <top style="thin">
        <color indexed="64"/>
      </top>
      <bottom/>
      <diagonal/>
    </border>
    <border>
      <left style="hair">
        <color indexed="8"/>
      </left>
      <right style="hair">
        <color indexed="8"/>
      </right>
      <top/>
      <bottom style="thin">
        <color indexed="64"/>
      </bottom>
      <diagonal/>
    </border>
    <border>
      <left style="hair">
        <color indexed="64"/>
      </left>
      <right style="hair">
        <color indexed="8"/>
      </right>
      <top/>
      <bottom style="thin">
        <color indexed="64"/>
      </bottom>
      <diagonal/>
    </border>
    <border>
      <left style="hair">
        <color indexed="8"/>
      </left>
      <right style="hair">
        <color indexed="8"/>
      </right>
      <top/>
      <bottom style="hair">
        <color indexed="8"/>
      </bottom>
      <diagonal/>
    </border>
    <border>
      <left/>
      <right style="thin">
        <color indexed="64"/>
      </right>
      <top/>
      <bottom style="hair">
        <color indexed="64"/>
      </bottom>
      <diagonal/>
    </border>
    <border>
      <left style="hair">
        <color indexed="8"/>
      </left>
      <right/>
      <top/>
      <bottom style="thin">
        <color indexed="64"/>
      </bottom>
      <diagonal/>
    </border>
    <border>
      <left style="hair">
        <color indexed="8"/>
      </left>
      <right/>
      <top style="hair">
        <color indexed="64"/>
      </top>
      <bottom/>
      <diagonal/>
    </border>
    <border>
      <left style="hair">
        <color indexed="64"/>
      </left>
      <right style="hair">
        <color indexed="64"/>
      </right>
      <top style="hair">
        <color indexed="64"/>
      </top>
      <bottom/>
      <diagonal/>
    </border>
    <border>
      <left/>
      <right style="hair">
        <color indexed="8"/>
      </right>
      <top/>
      <bottom style="hair">
        <color indexed="64"/>
      </bottom>
      <diagonal/>
    </border>
    <border>
      <left style="hair">
        <color indexed="8"/>
      </left>
      <right/>
      <top/>
      <bottom style="hair">
        <color indexed="64"/>
      </bottom>
      <diagonal/>
    </border>
    <border>
      <left/>
      <right style="hair">
        <color indexed="8"/>
      </right>
      <top style="hair">
        <color indexed="64"/>
      </top>
      <bottom/>
      <diagonal/>
    </border>
    <border>
      <left style="hair">
        <color indexed="8"/>
      </left>
      <right/>
      <top/>
      <bottom/>
      <diagonal/>
    </border>
    <border>
      <left style="hair">
        <color indexed="8"/>
      </left>
      <right/>
      <top style="thin">
        <color indexed="64"/>
      </top>
      <bottom/>
      <diagonal/>
    </border>
    <border>
      <left/>
      <right style="hair">
        <color indexed="8"/>
      </right>
      <top style="thin">
        <color indexed="8"/>
      </top>
      <bottom/>
      <diagonal/>
    </border>
    <border>
      <left style="hair">
        <color indexed="8"/>
      </left>
      <right/>
      <top style="thin">
        <color indexed="8"/>
      </top>
      <bottom/>
      <diagonal/>
    </border>
    <border>
      <left/>
      <right/>
      <top style="thin">
        <color indexed="64"/>
      </top>
      <bottom/>
      <diagonal/>
    </border>
    <border>
      <left/>
      <right/>
      <top style="hair">
        <color indexed="64"/>
      </top>
      <bottom style="hair">
        <color indexed="64"/>
      </bottom>
      <diagonal/>
    </border>
    <border>
      <left style="hair">
        <color indexed="64"/>
      </left>
      <right style="hair">
        <color indexed="64"/>
      </right>
      <top/>
      <bottom style="hair">
        <color indexed="64"/>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14">
    <xf numFmtId="0" fontId="0" fillId="0" borderId="0">
      <alignment vertical="center"/>
    </xf>
    <xf numFmtId="0" fontId="2" fillId="0" borderId="0">
      <alignment vertical="center"/>
    </xf>
    <xf numFmtId="0" fontId="4" fillId="0" borderId="0" applyNumberFormat="0" applyFill="0" applyBorder="0" applyAlignment="0" applyProtection="0">
      <alignment vertical="center"/>
    </xf>
    <xf numFmtId="38" fontId="20" fillId="0" borderId="0" applyFont="0" applyFill="0" applyBorder="0" applyAlignment="0" applyProtection="0">
      <alignment vertical="center"/>
    </xf>
    <xf numFmtId="0" fontId="20" fillId="0" borderId="0">
      <alignment vertical="center"/>
    </xf>
    <xf numFmtId="0" fontId="30" fillId="0" borderId="0"/>
    <xf numFmtId="0" fontId="45" fillId="0" borderId="0">
      <alignment vertical="center"/>
    </xf>
    <xf numFmtId="0" fontId="3" fillId="0" borderId="0">
      <alignment vertical="center"/>
    </xf>
    <xf numFmtId="0" fontId="20" fillId="0" borderId="0"/>
    <xf numFmtId="0" fontId="64" fillId="0" borderId="0">
      <alignment vertical="center"/>
    </xf>
    <xf numFmtId="0" fontId="65" fillId="0" borderId="0"/>
    <xf numFmtId="0" fontId="41" fillId="0" borderId="0">
      <alignment vertical="center"/>
    </xf>
    <xf numFmtId="38" fontId="41" fillId="0" borderId="0" applyFont="0" applyFill="0" applyBorder="0" applyAlignment="0" applyProtection="0">
      <alignment vertical="center"/>
    </xf>
    <xf numFmtId="0" fontId="85" fillId="0" borderId="0" applyNumberFormat="0" applyFill="0" applyBorder="0" applyAlignment="0" applyProtection="0">
      <alignment vertical="center"/>
    </xf>
  </cellStyleXfs>
  <cellXfs count="1575">
    <xf numFmtId="0" fontId="0" fillId="0" borderId="0" xfId="0">
      <alignment vertical="center"/>
    </xf>
    <xf numFmtId="0" fontId="2" fillId="0" borderId="0" xfId="1">
      <alignment vertical="center"/>
    </xf>
    <xf numFmtId="0" fontId="3" fillId="0" borderId="0" xfId="1" applyFont="1">
      <alignment vertical="center"/>
    </xf>
    <xf numFmtId="0" fontId="6" fillId="0" borderId="0" xfId="1" applyFont="1" applyAlignment="1">
      <alignment horizontal="center" vertical="justify"/>
    </xf>
    <xf numFmtId="0" fontId="7" fillId="0" borderId="0" xfId="1" applyFont="1">
      <alignment vertical="center"/>
    </xf>
    <xf numFmtId="0" fontId="9" fillId="0" borderId="0" xfId="1" quotePrefix="1" applyFont="1" applyAlignment="1">
      <alignment horizontal="right" vertical="center"/>
    </xf>
    <xf numFmtId="0" fontId="9" fillId="0" borderId="0" xfId="1" applyFont="1" applyAlignment="1">
      <alignment vertical="center"/>
    </xf>
    <xf numFmtId="0" fontId="9" fillId="0" borderId="0" xfId="1" applyFont="1">
      <alignment vertical="center"/>
    </xf>
    <xf numFmtId="0" fontId="10" fillId="0" borderId="0" xfId="1" applyFont="1">
      <alignment vertical="center"/>
    </xf>
    <xf numFmtId="0" fontId="9" fillId="0" borderId="0" xfId="1" applyFont="1" applyAlignment="1">
      <alignment horizontal="distributed" vertical="center"/>
    </xf>
    <xf numFmtId="0" fontId="9" fillId="0" borderId="0" xfId="1" applyFont="1" applyAlignment="1">
      <alignment vertical="center" shrinkToFit="1"/>
    </xf>
    <xf numFmtId="0" fontId="3" fillId="0" borderId="0" xfId="1" applyFont="1" applyAlignment="1">
      <alignment horizontal="distributed" vertical="center"/>
    </xf>
    <xf numFmtId="0" fontId="3" fillId="0" borderId="0" xfId="1" applyFont="1" applyAlignment="1">
      <alignment vertical="center" shrinkToFit="1"/>
    </xf>
    <xf numFmtId="0" fontId="11" fillId="0" borderId="0" xfId="1" applyFont="1">
      <alignment vertical="center"/>
    </xf>
    <xf numFmtId="0" fontId="12" fillId="0" borderId="0" xfId="1" applyFont="1">
      <alignment vertical="center"/>
    </xf>
    <xf numFmtId="0" fontId="13" fillId="0" borderId="0" xfId="1" applyFont="1">
      <alignment vertical="center"/>
    </xf>
    <xf numFmtId="0" fontId="8" fillId="0" borderId="0" xfId="1" applyFont="1">
      <alignment vertical="center"/>
    </xf>
    <xf numFmtId="0" fontId="3" fillId="0" borderId="0" xfId="1" applyFont="1" applyAlignment="1">
      <alignment horizontal="left" indent="2"/>
    </xf>
    <xf numFmtId="0" fontId="17" fillId="0" borderId="0" xfId="1" applyFont="1">
      <alignment vertical="center"/>
    </xf>
    <xf numFmtId="0" fontId="11" fillId="0" borderId="0" xfId="1" applyFont="1" applyAlignment="1">
      <alignment horizontal="left" vertical="center" textRotation="255"/>
    </xf>
    <xf numFmtId="0" fontId="18" fillId="0" borderId="0" xfId="1" applyFont="1" applyAlignment="1">
      <alignment horizontal="left" indent="2"/>
    </xf>
    <xf numFmtId="0" fontId="3" fillId="0" borderId="0" xfId="1" applyFont="1" applyBorder="1">
      <alignment vertical="center"/>
    </xf>
    <xf numFmtId="0" fontId="11" fillId="0" borderId="0" xfId="1" applyFont="1" applyBorder="1">
      <alignment vertical="center"/>
    </xf>
    <xf numFmtId="38" fontId="11" fillId="0" borderId="14" xfId="3" applyFont="1" applyBorder="1" applyAlignment="1"/>
    <xf numFmtId="38" fontId="11" fillId="0" borderId="14" xfId="3" applyFont="1" applyBorder="1" applyAlignment="1">
      <alignment horizontal="right"/>
    </xf>
    <xf numFmtId="176" fontId="11" fillId="0" borderId="14" xfId="1" applyNumberFormat="1" applyFont="1" applyBorder="1">
      <alignment vertical="center"/>
    </xf>
    <xf numFmtId="0" fontId="11" fillId="0" borderId="25" xfId="1" applyFont="1" applyBorder="1">
      <alignment vertical="center"/>
    </xf>
    <xf numFmtId="0" fontId="11" fillId="0" borderId="26" xfId="1" applyFont="1" applyBorder="1" applyAlignment="1"/>
    <xf numFmtId="0" fontId="11" fillId="0" borderId="27" xfId="1" applyFont="1" applyBorder="1" applyAlignment="1"/>
    <xf numFmtId="0" fontId="11" fillId="0" borderId="28" xfId="1" applyFont="1" applyBorder="1">
      <alignment vertical="center"/>
    </xf>
    <xf numFmtId="0" fontId="21" fillId="0" borderId="25" xfId="1" applyFont="1" applyBorder="1" applyAlignment="1">
      <alignment horizontal="left"/>
    </xf>
    <xf numFmtId="0" fontId="11" fillId="0" borderId="8" xfId="1" applyFont="1" applyBorder="1" applyAlignment="1">
      <alignment horizontal="left"/>
    </xf>
    <xf numFmtId="0" fontId="3" fillId="0" borderId="0" xfId="1" applyFont="1" applyBorder="1" applyAlignment="1">
      <alignment horizontal="left"/>
    </xf>
    <xf numFmtId="0" fontId="3" fillId="0" borderId="29" xfId="1" applyFont="1" applyBorder="1" applyAlignment="1">
      <alignment horizontal="left"/>
    </xf>
    <xf numFmtId="38" fontId="11" fillId="0" borderId="10" xfId="3" applyFont="1" applyBorder="1" applyAlignment="1"/>
    <xf numFmtId="38" fontId="11" fillId="0" borderId="10" xfId="3" applyFont="1" applyBorder="1" applyAlignment="1">
      <alignment horizontal="right"/>
    </xf>
    <xf numFmtId="176" fontId="11" fillId="0" borderId="10" xfId="1" applyNumberFormat="1" applyFont="1" applyBorder="1">
      <alignment vertical="center"/>
    </xf>
    <xf numFmtId="0" fontId="11" fillId="0" borderId="32" xfId="1" applyFont="1" applyBorder="1">
      <alignment vertical="center"/>
    </xf>
    <xf numFmtId="0" fontId="11" fillId="0" borderId="33" xfId="1" applyFont="1" applyBorder="1">
      <alignment vertical="center"/>
    </xf>
    <xf numFmtId="0" fontId="11" fillId="0" borderId="33" xfId="1" applyFont="1" applyBorder="1" applyAlignment="1">
      <alignment horizontal="center"/>
    </xf>
    <xf numFmtId="0" fontId="11" fillId="0" borderId="32" xfId="1" quotePrefix="1" applyFont="1" applyBorder="1" applyAlignment="1">
      <alignment horizontal="center"/>
    </xf>
    <xf numFmtId="0" fontId="11" fillId="0" borderId="32" xfId="1" applyFont="1" applyBorder="1" applyAlignment="1">
      <alignment horizontal="left"/>
    </xf>
    <xf numFmtId="0" fontId="11" fillId="0" borderId="5" xfId="1" applyFont="1" applyBorder="1" applyAlignment="1">
      <alignment horizontal="right"/>
    </xf>
    <xf numFmtId="0" fontId="11" fillId="0" borderId="7" xfId="1" applyFont="1" applyBorder="1" applyAlignment="1">
      <alignment horizontal="right"/>
    </xf>
    <xf numFmtId="0" fontId="21" fillId="0" borderId="7" xfId="1" applyFont="1" applyBorder="1" applyAlignment="1">
      <alignment horizontal="right"/>
    </xf>
    <xf numFmtId="0" fontId="21" fillId="0" borderId="26" xfId="1" applyFont="1" applyBorder="1" applyAlignment="1">
      <alignment horizontal="left"/>
    </xf>
    <xf numFmtId="0" fontId="11" fillId="0" borderId="33" xfId="1" applyFont="1" applyBorder="1" applyAlignment="1">
      <alignment horizontal="left"/>
    </xf>
    <xf numFmtId="0" fontId="18" fillId="0" borderId="8" xfId="1" applyFont="1" applyBorder="1" applyAlignment="1">
      <alignment horizontal="left"/>
    </xf>
    <xf numFmtId="0" fontId="3" fillId="0" borderId="0" xfId="1" applyFont="1" applyBorder="1" applyAlignment="1"/>
    <xf numFmtId="0" fontId="3" fillId="0" borderId="29" xfId="1" applyFont="1" applyBorder="1" applyAlignment="1"/>
    <xf numFmtId="0" fontId="11" fillId="0" borderId="32" xfId="1" quotePrefix="1" applyFont="1" applyBorder="1" applyAlignment="1">
      <alignment horizontal="left"/>
    </xf>
    <xf numFmtId="0" fontId="21" fillId="0" borderId="34" xfId="1" applyFont="1" applyBorder="1" applyAlignment="1">
      <alignment horizontal="left"/>
    </xf>
    <xf numFmtId="0" fontId="11" fillId="0" borderId="35" xfId="1" applyFont="1" applyBorder="1" applyAlignment="1"/>
    <xf numFmtId="0" fontId="11" fillId="0" borderId="34" xfId="1" applyFont="1" applyBorder="1" applyAlignment="1"/>
    <xf numFmtId="0" fontId="11" fillId="0" borderId="36" xfId="1" applyFont="1" applyBorder="1">
      <alignment vertical="center"/>
    </xf>
    <xf numFmtId="0" fontId="11" fillId="0" borderId="37" xfId="1" applyFont="1" applyBorder="1" applyAlignment="1">
      <alignment horizontal="left"/>
    </xf>
    <xf numFmtId="0" fontId="11" fillId="0" borderId="37" xfId="1" applyFont="1" applyBorder="1">
      <alignment vertical="center"/>
    </xf>
    <xf numFmtId="0" fontId="3" fillId="0" borderId="8" xfId="1" applyFont="1" applyBorder="1">
      <alignment vertical="center"/>
    </xf>
    <xf numFmtId="0" fontId="3" fillId="0" borderId="29" xfId="1" applyFont="1" applyBorder="1">
      <alignment vertical="center"/>
    </xf>
    <xf numFmtId="0" fontId="18" fillId="0" borderId="0" xfId="1" applyFont="1" applyBorder="1" applyAlignment="1">
      <alignment horizontal="centerContinuous"/>
    </xf>
    <xf numFmtId="0" fontId="3" fillId="0" borderId="0" xfId="1" applyFont="1" applyBorder="1" applyAlignment="1">
      <alignment horizontal="centerContinuous"/>
    </xf>
    <xf numFmtId="0" fontId="11" fillId="0" borderId="32" xfId="1" quotePrefix="1" applyFont="1" applyBorder="1">
      <alignment vertical="center"/>
    </xf>
    <xf numFmtId="0" fontId="3" fillId="0" borderId="14" xfId="1" applyFont="1" applyBorder="1">
      <alignment vertical="center"/>
    </xf>
    <xf numFmtId="0" fontId="18" fillId="0" borderId="0" xfId="1" applyFont="1" applyBorder="1">
      <alignment vertical="center"/>
    </xf>
    <xf numFmtId="38" fontId="11" fillId="0" borderId="15" xfId="3" applyFont="1" applyBorder="1" applyAlignment="1"/>
    <xf numFmtId="176" fontId="11" fillId="0" borderId="10" xfId="1" applyNumberFormat="1" applyFont="1" applyBorder="1" applyAlignment="1"/>
    <xf numFmtId="0" fontId="21" fillId="0" borderId="28" xfId="1" applyFont="1" applyBorder="1" applyAlignment="1">
      <alignment horizontal="left"/>
    </xf>
    <xf numFmtId="0" fontId="18" fillId="0" borderId="0" xfId="1" applyFont="1" applyBorder="1" applyAlignment="1">
      <alignment horizontal="left"/>
    </xf>
    <xf numFmtId="0" fontId="18" fillId="0" borderId="29" xfId="1" applyFont="1" applyBorder="1" applyAlignment="1">
      <alignment horizontal="left"/>
    </xf>
    <xf numFmtId="176" fontId="19" fillId="0" borderId="14" xfId="1" applyNumberFormat="1" applyFont="1" applyBorder="1">
      <alignment vertical="center"/>
    </xf>
    <xf numFmtId="176" fontId="19" fillId="0" borderId="10" xfId="1" applyNumberFormat="1" applyFont="1" applyBorder="1">
      <alignment vertical="center"/>
    </xf>
    <xf numFmtId="0" fontId="3" fillId="0" borderId="11" xfId="1" applyFont="1" applyBorder="1">
      <alignment vertical="center"/>
    </xf>
    <xf numFmtId="0" fontId="3" fillId="0" borderId="12" xfId="1" applyFont="1" applyBorder="1">
      <alignment vertical="center"/>
    </xf>
    <xf numFmtId="0" fontId="3" fillId="0" borderId="24" xfId="1" applyFont="1" applyBorder="1">
      <alignment vertical="center"/>
    </xf>
    <xf numFmtId="0" fontId="3" fillId="0" borderId="9" xfId="1" applyFont="1" applyBorder="1">
      <alignment vertical="center"/>
    </xf>
    <xf numFmtId="0" fontId="9" fillId="0" borderId="9" xfId="1" applyFont="1" applyBorder="1">
      <alignment vertical="center"/>
    </xf>
    <xf numFmtId="0" fontId="11" fillId="0" borderId="31" xfId="1" applyFont="1" applyBorder="1">
      <alignment vertical="center"/>
    </xf>
    <xf numFmtId="0" fontId="11" fillId="0" borderId="38" xfId="1" applyFont="1" applyBorder="1">
      <alignment vertical="center"/>
    </xf>
    <xf numFmtId="0" fontId="11" fillId="0" borderId="39" xfId="1" applyFont="1" applyBorder="1">
      <alignment vertical="center"/>
    </xf>
    <xf numFmtId="0" fontId="11" fillId="0" borderId="40" xfId="1" applyFont="1" applyBorder="1">
      <alignment vertical="center"/>
    </xf>
    <xf numFmtId="9" fontId="11" fillId="0" borderId="41" xfId="1" applyNumberFormat="1" applyFont="1" applyBorder="1">
      <alignment vertical="center"/>
    </xf>
    <xf numFmtId="0" fontId="11" fillId="0" borderId="41" xfId="1" applyFont="1" applyBorder="1">
      <alignment vertical="center"/>
    </xf>
    <xf numFmtId="0" fontId="11" fillId="0" borderId="41" xfId="1" applyFont="1" applyBorder="1" applyAlignment="1">
      <alignment horizontal="left"/>
    </xf>
    <xf numFmtId="0" fontId="9" fillId="0" borderId="8" xfId="1" applyFont="1" applyBorder="1" applyAlignment="1">
      <alignment horizontal="left"/>
    </xf>
    <xf numFmtId="176" fontId="11" fillId="0" borderId="40" xfId="1" applyNumberFormat="1" applyFont="1" applyBorder="1" applyAlignment="1">
      <alignment horizontal="left"/>
    </xf>
    <xf numFmtId="0" fontId="11" fillId="0" borderId="8" xfId="1" applyFont="1" applyBorder="1" applyAlignment="1">
      <alignment horizontal="center"/>
    </xf>
    <xf numFmtId="0" fontId="11" fillId="0" borderId="0" xfId="1" applyFont="1" applyBorder="1" applyAlignment="1">
      <alignment horizontal="left"/>
    </xf>
    <xf numFmtId="0" fontId="11" fillId="0" borderId="0" xfId="1" applyFont="1" applyBorder="1" applyAlignment="1">
      <alignment horizontal="center"/>
    </xf>
    <xf numFmtId="0" fontId="11" fillId="0" borderId="9" xfId="1" applyFont="1" applyBorder="1" applyAlignment="1">
      <alignment horizontal="center"/>
    </xf>
    <xf numFmtId="0" fontId="11" fillId="0" borderId="40" xfId="1" applyFont="1" applyBorder="1" applyAlignment="1">
      <alignment horizontal="left"/>
    </xf>
    <xf numFmtId="176" fontId="11" fillId="0" borderId="39" xfId="1" applyNumberFormat="1" applyFont="1" applyBorder="1">
      <alignment vertical="center"/>
    </xf>
    <xf numFmtId="0" fontId="11" fillId="0" borderId="39" xfId="1" applyFont="1" applyBorder="1" applyAlignment="1">
      <alignment horizontal="left"/>
    </xf>
    <xf numFmtId="0" fontId="23" fillId="0" borderId="0" xfId="1" applyFont="1" applyBorder="1">
      <alignment vertical="center"/>
    </xf>
    <xf numFmtId="176" fontId="11" fillId="0" borderId="40" xfId="1" applyNumberFormat="1" applyFont="1" applyBorder="1">
      <alignment vertical="center"/>
    </xf>
    <xf numFmtId="0" fontId="9" fillId="0" borderId="8" xfId="1" applyNumberFormat="1" applyFont="1" applyBorder="1" applyAlignment="1">
      <alignment horizontal="left"/>
    </xf>
    <xf numFmtId="0" fontId="3" fillId="0" borderId="13" xfId="1" applyFont="1" applyBorder="1">
      <alignment vertical="center"/>
    </xf>
    <xf numFmtId="0" fontId="9" fillId="0" borderId="13" xfId="1" applyFont="1" applyBorder="1">
      <alignment vertical="center"/>
    </xf>
    <xf numFmtId="0" fontId="9" fillId="0" borderId="11" xfId="1" quotePrefix="1" applyFont="1" applyBorder="1" applyAlignment="1">
      <alignment horizontal="left"/>
    </xf>
    <xf numFmtId="0" fontId="3" fillId="0" borderId="6" xfId="1" applyFont="1" applyBorder="1" applyAlignment="1"/>
    <xf numFmtId="0" fontId="11" fillId="0" borderId="43" xfId="1" applyFont="1" applyBorder="1" applyAlignment="1">
      <alignment vertical="top"/>
    </xf>
    <xf numFmtId="0" fontId="2" fillId="0" borderId="43" xfId="1" applyFont="1" applyBorder="1" applyAlignment="1">
      <alignment horizontal="distributed" vertical="center"/>
    </xf>
    <xf numFmtId="0" fontId="3" fillId="0" borderId="43" xfId="1" applyFont="1" applyBorder="1">
      <alignment vertical="center"/>
    </xf>
    <xf numFmtId="0" fontId="3" fillId="0" borderId="44" xfId="1" applyFont="1" applyBorder="1">
      <alignment vertical="center"/>
    </xf>
    <xf numFmtId="0" fontId="11" fillId="0" borderId="0" xfId="1" applyFont="1" applyAlignment="1">
      <alignment horizontal="right" vertical="center"/>
    </xf>
    <xf numFmtId="0" fontId="3" fillId="0" borderId="1" xfId="1" applyFont="1" applyBorder="1" applyAlignment="1">
      <alignment horizontal="center" vertical="center"/>
    </xf>
    <xf numFmtId="0" fontId="3" fillId="0" borderId="14" xfId="1" applyFont="1" applyBorder="1" applyAlignment="1">
      <alignment horizontal="center" vertical="center"/>
    </xf>
    <xf numFmtId="0" fontId="3" fillId="0" borderId="10" xfId="1" applyFont="1" applyBorder="1" applyAlignment="1">
      <alignment horizontal="center" vertical="center"/>
    </xf>
    <xf numFmtId="0" fontId="3" fillId="0" borderId="48" xfId="1" applyFont="1" applyBorder="1">
      <alignment vertical="center"/>
    </xf>
    <xf numFmtId="0" fontId="3" fillId="0" borderId="40" xfId="1" applyFont="1" applyBorder="1" applyAlignment="1">
      <alignment horizontal="center" vertical="center"/>
    </xf>
    <xf numFmtId="0" fontId="3" fillId="0" borderId="49" xfId="1" applyFont="1" applyBorder="1" applyAlignment="1">
      <alignment horizontal="center" vertical="center"/>
    </xf>
    <xf numFmtId="0" fontId="3" fillId="0" borderId="41" xfId="1" applyFont="1" applyBorder="1" applyAlignment="1">
      <alignment horizontal="center" vertical="center"/>
    </xf>
    <xf numFmtId="0" fontId="3" fillId="0" borderId="14" xfId="1" applyFont="1" applyBorder="1" applyAlignment="1">
      <alignment horizontal="distributed" vertical="center"/>
    </xf>
    <xf numFmtId="0" fontId="3" fillId="0" borderId="6" xfId="1" applyFont="1" applyBorder="1">
      <alignment vertical="center"/>
    </xf>
    <xf numFmtId="0" fontId="3" fillId="0" borderId="7" xfId="1" applyFont="1" applyBorder="1">
      <alignment vertical="center"/>
    </xf>
    <xf numFmtId="0" fontId="3" fillId="0" borderId="15" xfId="1" applyFont="1" applyBorder="1">
      <alignment vertical="center"/>
    </xf>
    <xf numFmtId="0" fontId="3" fillId="0" borderId="10" xfId="1" applyFont="1" applyBorder="1">
      <alignment vertical="center"/>
    </xf>
    <xf numFmtId="0" fontId="3" fillId="0" borderId="8" xfId="1" applyFont="1" applyBorder="1" applyAlignment="1">
      <alignment horizontal="center" vertical="center"/>
    </xf>
    <xf numFmtId="0" fontId="3" fillId="0" borderId="11" xfId="1" applyFont="1" applyBorder="1" applyAlignment="1">
      <alignment horizontal="center" vertical="center"/>
    </xf>
    <xf numFmtId="0" fontId="26" fillId="0" borderId="51" xfId="1" applyFont="1" applyBorder="1" applyAlignment="1">
      <alignment horizontal="center" vertical="center" wrapText="1"/>
    </xf>
    <xf numFmtId="0" fontId="24" fillId="0" borderId="52" xfId="1" applyFont="1" applyBorder="1" applyAlignment="1">
      <alignment horizontal="center" vertical="center" wrapText="1"/>
    </xf>
    <xf numFmtId="0" fontId="24" fillId="0" borderId="53" xfId="1" applyFont="1" applyBorder="1" applyAlignment="1">
      <alignment horizontal="center" vertical="center" wrapText="1"/>
    </xf>
    <xf numFmtId="0" fontId="24" fillId="0" borderId="0" xfId="1" applyFont="1" applyAlignment="1">
      <alignment horizontal="justify" vertical="top" wrapText="1"/>
    </xf>
    <xf numFmtId="0" fontId="26" fillId="0" borderId="55" xfId="1" applyFont="1" applyBorder="1" applyAlignment="1">
      <alignment horizontal="justify" vertical="center" wrapText="1"/>
    </xf>
    <xf numFmtId="0" fontId="24" fillId="0" borderId="56" xfId="1" applyFont="1" applyBorder="1" applyAlignment="1">
      <alignment horizontal="center" vertical="center" wrapText="1"/>
    </xf>
    <xf numFmtId="0" fontId="24" fillId="0" borderId="6" xfId="1" applyFont="1" applyBorder="1" applyAlignment="1">
      <alignment horizontal="justify" vertical="top" wrapText="1"/>
    </xf>
    <xf numFmtId="0" fontId="26" fillId="0" borderId="57" xfId="1" applyFont="1" applyBorder="1" applyAlignment="1">
      <alignment horizontal="justify" vertical="center" wrapText="1"/>
    </xf>
    <xf numFmtId="0" fontId="24" fillId="0" borderId="58" xfId="1" applyFont="1" applyBorder="1" applyAlignment="1">
      <alignment horizontal="justify" vertical="center" wrapText="1"/>
    </xf>
    <xf numFmtId="0" fontId="26" fillId="0" borderId="59" xfId="1" applyFont="1" applyBorder="1" applyAlignment="1">
      <alignment horizontal="justify" vertical="center" wrapText="1"/>
    </xf>
    <xf numFmtId="0" fontId="24" fillId="0" borderId="61" xfId="1" applyFont="1" applyBorder="1" applyAlignment="1">
      <alignment horizontal="justify" vertical="top" wrapText="1"/>
    </xf>
    <xf numFmtId="0" fontId="24" fillId="0" borderId="62" xfId="1" applyFont="1" applyBorder="1" applyAlignment="1">
      <alignment horizontal="justify" vertical="center" wrapText="1"/>
    </xf>
    <xf numFmtId="0" fontId="24" fillId="0" borderId="51" xfId="1" applyFont="1" applyBorder="1" applyAlignment="1">
      <alignment horizontal="center" vertical="center" wrapText="1"/>
    </xf>
    <xf numFmtId="0" fontId="24" fillId="0" borderId="63" xfId="1" applyFont="1" applyBorder="1" applyAlignment="1">
      <alignment horizontal="center" vertical="center" wrapText="1"/>
    </xf>
    <xf numFmtId="0" fontId="24" fillId="0" borderId="64" xfId="1" applyFont="1" applyBorder="1" applyAlignment="1">
      <alignment horizontal="center" vertical="center" wrapText="1"/>
    </xf>
    <xf numFmtId="0" fontId="24" fillId="0" borderId="65" xfId="1" applyFont="1" applyBorder="1" applyAlignment="1">
      <alignment horizontal="center" vertical="center" wrapText="1"/>
    </xf>
    <xf numFmtId="0" fontId="24" fillId="0" borderId="66" xfId="1" applyFont="1" applyBorder="1" applyAlignment="1">
      <alignment horizontal="justify" vertical="top" wrapText="1"/>
    </xf>
    <xf numFmtId="0" fontId="24" fillId="0" borderId="67" xfId="1" applyFont="1" applyBorder="1" applyAlignment="1">
      <alignment horizontal="center" vertical="center" wrapText="1"/>
    </xf>
    <xf numFmtId="0" fontId="24" fillId="0" borderId="68" xfId="1" applyFont="1" applyBorder="1" applyAlignment="1">
      <alignment horizontal="justify" vertical="top" wrapText="1"/>
    </xf>
    <xf numFmtId="0" fontId="24" fillId="0" borderId="69" xfId="1" applyFont="1" applyBorder="1" applyAlignment="1">
      <alignment horizontal="justify" vertical="top" wrapText="1"/>
    </xf>
    <xf numFmtId="0" fontId="8" fillId="0" borderId="0" xfId="1" applyFont="1" applyAlignment="1">
      <alignment horizontal="center" vertical="center"/>
    </xf>
    <xf numFmtId="0" fontId="3" fillId="0" borderId="0" xfId="1" quotePrefix="1" applyFont="1" applyAlignment="1">
      <alignment horizontal="right" vertical="center"/>
    </xf>
    <xf numFmtId="0" fontId="9" fillId="0" borderId="0" xfId="1" applyFont="1" applyAlignment="1">
      <alignment horizontal="distributed" vertical="center"/>
    </xf>
    <xf numFmtId="0" fontId="9" fillId="0" borderId="0" xfId="1" applyFont="1" applyAlignment="1">
      <alignment horizontal="left" vertical="center"/>
    </xf>
    <xf numFmtId="0" fontId="9" fillId="0" borderId="0" xfId="1" applyFont="1" applyAlignment="1">
      <alignment horizontal="center" vertical="center"/>
    </xf>
    <xf numFmtId="0" fontId="9" fillId="0" borderId="0" xfId="1" applyFont="1" applyAlignment="1">
      <alignment vertical="center"/>
    </xf>
    <xf numFmtId="0" fontId="6" fillId="0" borderId="0" xfId="1" applyFont="1" applyAlignment="1">
      <alignment horizontal="center" vertical="justify"/>
    </xf>
    <xf numFmtId="0" fontId="7" fillId="0" borderId="0" xfId="1" applyFont="1" applyAlignment="1">
      <alignment vertical="distributed"/>
    </xf>
    <xf numFmtId="0" fontId="8" fillId="0" borderId="0" xfId="1" applyFont="1" applyAlignment="1">
      <alignment horizontal="center" vertical="center"/>
    </xf>
    <xf numFmtId="0" fontId="3" fillId="0" borderId="0" xfId="1" applyFont="1" applyAlignment="1">
      <alignment horizontal="distributed" vertical="center"/>
    </xf>
    <xf numFmtId="0" fontId="3" fillId="0" borderId="0" xfId="1" applyFont="1">
      <alignment vertical="center"/>
    </xf>
    <xf numFmtId="0" fontId="15" fillId="0" borderId="43" xfId="4" applyFont="1" applyBorder="1" applyAlignment="1">
      <alignment vertical="center"/>
    </xf>
    <xf numFmtId="0" fontId="3" fillId="0" borderId="0" xfId="4" applyFont="1">
      <alignment vertical="center"/>
    </xf>
    <xf numFmtId="0" fontId="3" fillId="0" borderId="20" xfId="4" applyFont="1" applyBorder="1" applyAlignment="1">
      <alignment horizontal="left" vertical="center"/>
    </xf>
    <xf numFmtId="0" fontId="3" fillId="0" borderId="0" xfId="4" applyFont="1" applyBorder="1">
      <alignment vertical="center"/>
    </xf>
    <xf numFmtId="0" fontId="3" fillId="0" borderId="72" xfId="4" applyFont="1" applyBorder="1" applyAlignment="1">
      <alignment horizontal="center" vertical="center"/>
    </xf>
    <xf numFmtId="0" fontId="3" fillId="0" borderId="2" xfId="4" applyFont="1" applyBorder="1" applyAlignment="1">
      <alignment horizontal="center" vertical="center"/>
    </xf>
    <xf numFmtId="0" fontId="3" fillId="0" borderId="4" xfId="4" applyFont="1" applyBorder="1" applyAlignment="1">
      <alignment horizontal="center" vertical="center"/>
    </xf>
    <xf numFmtId="0" fontId="3" fillId="0" borderId="3" xfId="4" applyFont="1" applyBorder="1" applyAlignment="1">
      <alignment vertical="center"/>
    </xf>
    <xf numFmtId="0" fontId="3" fillId="0" borderId="3" xfId="4" applyFont="1" applyBorder="1" applyAlignment="1">
      <alignment horizontal="center" vertical="center"/>
    </xf>
    <xf numFmtId="0" fontId="3" fillId="0" borderId="68" xfId="4" applyFont="1" applyBorder="1" applyAlignment="1">
      <alignment vertical="center"/>
    </xf>
    <xf numFmtId="0" fontId="3" fillId="0" borderId="2" xfId="4" applyFont="1" applyBorder="1" applyAlignment="1">
      <alignment vertical="center"/>
    </xf>
    <xf numFmtId="0" fontId="3" fillId="0" borderId="8" xfId="4" applyFont="1" applyBorder="1" applyAlignment="1">
      <alignment horizontal="center" vertical="center"/>
    </xf>
    <xf numFmtId="0" fontId="3" fillId="0" borderId="9" xfId="4" applyFont="1" applyBorder="1" applyAlignment="1">
      <alignment horizontal="center" vertical="center"/>
    </xf>
    <xf numFmtId="0" fontId="3" fillId="0" borderId="73" xfId="4" applyFont="1" applyBorder="1" applyAlignment="1">
      <alignment horizontal="center" vertical="center"/>
    </xf>
    <xf numFmtId="0" fontId="3" fillId="0" borderId="5" xfId="4" applyFont="1" applyBorder="1" applyAlignment="1">
      <alignment horizontal="center" vertical="center"/>
    </xf>
    <xf numFmtId="0" fontId="3" fillId="0" borderId="7" xfId="4" applyFont="1" applyBorder="1" applyAlignment="1">
      <alignment horizontal="center" vertical="center"/>
    </xf>
    <xf numFmtId="0" fontId="3" fillId="0" borderId="0" xfId="4" applyFont="1" applyAlignment="1">
      <alignment horizontal="center" vertical="center"/>
    </xf>
    <xf numFmtId="0" fontId="29" fillId="0" borderId="0" xfId="1" applyFont="1" applyAlignment="1">
      <alignment horizontal="center" vertical="center"/>
    </xf>
    <xf numFmtId="0" fontId="29" fillId="0" borderId="0" xfId="1" applyFont="1" applyAlignment="1">
      <alignment horizontal="right" vertical="center"/>
    </xf>
    <xf numFmtId="0" fontId="29" fillId="0" borderId="0" xfId="1" applyFont="1" applyAlignment="1">
      <alignment horizontal="justify" vertical="center"/>
    </xf>
    <xf numFmtId="0" fontId="29" fillId="0" borderId="1" xfId="1" applyFont="1" applyBorder="1" applyAlignment="1">
      <alignment horizontal="center" vertical="center" wrapText="1"/>
    </xf>
    <xf numFmtId="0" fontId="29" fillId="0" borderId="1" xfId="1" applyFont="1" applyBorder="1" applyAlignment="1">
      <alignment horizontal="justify" vertical="center" wrapText="1"/>
    </xf>
    <xf numFmtId="0" fontId="6" fillId="0" borderId="0" xfId="1" applyFont="1" applyAlignment="1">
      <alignment vertical="center"/>
    </xf>
    <xf numFmtId="0" fontId="10" fillId="0" borderId="8" xfId="1" applyFont="1" applyBorder="1">
      <alignment vertical="center"/>
    </xf>
    <xf numFmtId="0" fontId="10" fillId="0" borderId="0" xfId="1" applyFont="1" applyBorder="1">
      <alignment vertical="center"/>
    </xf>
    <xf numFmtId="0" fontId="9" fillId="0" borderId="0" xfId="1" applyFont="1" applyBorder="1">
      <alignment vertical="center"/>
    </xf>
    <xf numFmtId="0" fontId="9" fillId="0" borderId="8" xfId="1" quotePrefix="1" applyFont="1" applyBorder="1" applyAlignment="1">
      <alignment horizontal="right" vertical="center"/>
    </xf>
    <xf numFmtId="0" fontId="9" fillId="0" borderId="0" xfId="1" quotePrefix="1" applyFont="1" applyBorder="1" applyAlignment="1">
      <alignment horizontal="right" vertical="center"/>
    </xf>
    <xf numFmtId="0" fontId="9" fillId="0" borderId="0" xfId="1" applyFont="1" applyBorder="1" applyAlignment="1">
      <alignment horizontal="distributed" vertical="center"/>
    </xf>
    <xf numFmtId="0" fontId="10" fillId="0" borderId="9" xfId="1" applyFont="1" applyBorder="1">
      <alignment vertical="center"/>
    </xf>
    <xf numFmtId="0" fontId="9" fillId="0" borderId="11" xfId="1" applyFont="1" applyBorder="1">
      <alignment vertical="center"/>
    </xf>
    <xf numFmtId="0" fontId="9" fillId="0" borderId="12" xfId="1" applyFont="1" applyBorder="1">
      <alignment vertical="center"/>
    </xf>
    <xf numFmtId="0" fontId="10" fillId="0" borderId="12" xfId="1" applyFont="1" applyBorder="1">
      <alignment vertical="center"/>
    </xf>
    <xf numFmtId="0" fontId="10" fillId="0" borderId="13" xfId="1" applyFont="1" applyBorder="1">
      <alignment vertical="center"/>
    </xf>
    <xf numFmtId="0" fontId="31" fillId="0" borderId="0" xfId="5" applyFont="1" applyProtection="1"/>
    <xf numFmtId="0" fontId="32" fillId="0" borderId="0" xfId="5" applyFont="1" applyAlignment="1" applyProtection="1">
      <alignment horizontal="center"/>
    </xf>
    <xf numFmtId="0" fontId="0" fillId="0" borderId="0" xfId="0" applyAlignment="1">
      <alignment horizontal="right" vertical="center"/>
    </xf>
    <xf numFmtId="0" fontId="34" fillId="0" borderId="0" xfId="0" applyFont="1" applyAlignment="1">
      <alignment horizontal="left" vertical="center"/>
    </xf>
    <xf numFmtId="0" fontId="6" fillId="0" borderId="0" xfId="1" applyFont="1" applyAlignment="1">
      <alignment horizontal="left" vertical="justify" wrapText="1"/>
    </xf>
    <xf numFmtId="0" fontId="6" fillId="0" borderId="0" xfId="1" applyFont="1" applyAlignment="1">
      <alignment horizontal="center" vertical="justify"/>
    </xf>
    <xf numFmtId="0" fontId="6" fillId="0" borderId="0" xfId="1" applyFont="1" applyAlignment="1">
      <alignment horizontal="center" vertical="center"/>
    </xf>
    <xf numFmtId="0" fontId="7" fillId="0" borderId="0" xfId="1" applyFont="1" applyAlignment="1">
      <alignment vertical="distributed"/>
    </xf>
    <xf numFmtId="0" fontId="8" fillId="0" borderId="0" xfId="1" applyFont="1" applyAlignment="1">
      <alignment horizontal="center" vertical="center"/>
    </xf>
    <xf numFmtId="0" fontId="3" fillId="0" borderId="6" xfId="1" applyFont="1" applyBorder="1">
      <alignment vertical="center"/>
    </xf>
    <xf numFmtId="0" fontId="3" fillId="0" borderId="8" xfId="1" applyFont="1" applyBorder="1">
      <alignment vertical="center"/>
    </xf>
    <xf numFmtId="0" fontId="3" fillId="0" borderId="0" xfId="1" applyFont="1" applyBorder="1">
      <alignment vertical="center"/>
    </xf>
    <xf numFmtId="0" fontId="3" fillId="0" borderId="9" xfId="1" applyFont="1" applyBorder="1">
      <alignment vertical="center"/>
    </xf>
    <xf numFmtId="0" fontId="3" fillId="0" borderId="0" xfId="1" applyFont="1">
      <alignment vertical="center"/>
    </xf>
    <xf numFmtId="0" fontId="9" fillId="0" borderId="0" xfId="1" applyFont="1" applyBorder="1" applyAlignment="1">
      <alignment horizontal="distributed" vertical="center"/>
    </xf>
    <xf numFmtId="0" fontId="34" fillId="0" borderId="0" xfId="0" applyFont="1" applyAlignment="1">
      <alignment vertical="center"/>
    </xf>
    <xf numFmtId="0" fontId="3" fillId="0" borderId="0" xfId="1" applyFont="1" applyAlignment="1">
      <alignment vertical="center"/>
    </xf>
    <xf numFmtId="0" fontId="24" fillId="0" borderId="0" xfId="1" applyFont="1" applyAlignment="1">
      <alignment vertical="center"/>
    </xf>
    <xf numFmtId="0" fontId="2" fillId="0" borderId="0" xfId="1" applyFont="1">
      <alignment vertical="center"/>
    </xf>
    <xf numFmtId="0" fontId="9" fillId="0" borderId="0" xfId="1" applyFont="1" applyBorder="1" applyAlignment="1">
      <alignment vertical="center"/>
    </xf>
    <xf numFmtId="0" fontId="24" fillId="0" borderId="54" xfId="1" applyFont="1" applyBorder="1" applyAlignment="1">
      <alignment horizontal="center" vertical="center"/>
    </xf>
    <xf numFmtId="0" fontId="24" fillId="0" borderId="60" xfId="1" applyFont="1" applyBorder="1" applyAlignment="1">
      <alignment horizontal="center" vertical="center" wrapText="1"/>
    </xf>
    <xf numFmtId="0" fontId="2" fillId="0" borderId="0" xfId="1" applyAlignment="1">
      <alignment horizontal="center" vertical="center"/>
    </xf>
    <xf numFmtId="0" fontId="27" fillId="0" borderId="0" xfId="1" applyFont="1" applyAlignment="1">
      <alignment horizontal="center" vertical="center"/>
    </xf>
    <xf numFmtId="0" fontId="20" fillId="0" borderId="0" xfId="4" applyFont="1" applyAlignment="1">
      <alignment vertical="center" shrinkToFit="1"/>
    </xf>
    <xf numFmtId="0" fontId="20" fillId="0" borderId="0" xfId="4" applyFont="1">
      <alignment vertical="center"/>
    </xf>
    <xf numFmtId="0" fontId="20" fillId="0" borderId="0" xfId="4" applyFont="1" applyAlignment="1">
      <alignment horizontal="center" vertical="center"/>
    </xf>
    <xf numFmtId="0" fontId="20" fillId="0" borderId="2" xfId="4" applyFont="1" applyBorder="1" applyAlignment="1">
      <alignment horizontal="distributed" vertical="distributed"/>
    </xf>
    <xf numFmtId="0" fontId="36" fillId="0" borderId="2" xfId="4" applyFont="1" applyBorder="1" applyAlignment="1">
      <alignment horizontal="left" vertical="center"/>
    </xf>
    <xf numFmtId="0" fontId="36" fillId="0" borderId="3" xfId="4" applyFont="1" applyBorder="1" applyAlignment="1">
      <alignment horizontal="center" vertical="center"/>
    </xf>
    <xf numFmtId="0" fontId="36" fillId="0" borderId="3" xfId="4" applyFont="1" applyBorder="1" applyAlignment="1">
      <alignment vertical="center"/>
    </xf>
    <xf numFmtId="0" fontId="36" fillId="0" borderId="4" xfId="4" applyFont="1" applyBorder="1" applyAlignment="1">
      <alignment vertical="center"/>
    </xf>
    <xf numFmtId="0" fontId="20" fillId="0" borderId="14" xfId="4" applyFont="1" applyBorder="1" applyAlignment="1">
      <alignment horizontal="distributed" vertical="distributed"/>
    </xf>
    <xf numFmtId="177" fontId="20" fillId="0" borderId="5" xfId="4" applyNumberFormat="1" applyFont="1" applyBorder="1" applyAlignment="1">
      <alignment horizontal="center" vertical="center"/>
    </xf>
    <xf numFmtId="177" fontId="20" fillId="0" borderId="7" xfId="4" applyNumberFormat="1" applyFont="1" applyBorder="1" applyAlignment="1">
      <alignment horizontal="center" vertical="center"/>
    </xf>
    <xf numFmtId="177" fontId="20" fillId="0" borderId="0" xfId="4" applyNumberFormat="1" applyFont="1" applyBorder="1" applyAlignment="1">
      <alignment horizontal="center" vertical="center"/>
    </xf>
    <xf numFmtId="0" fontId="20" fillId="0" borderId="9" xfId="4" applyFont="1" applyBorder="1">
      <alignment vertical="center"/>
    </xf>
    <xf numFmtId="0" fontId="20" fillId="0" borderId="0" xfId="4" applyFont="1" applyBorder="1" applyAlignment="1">
      <alignment horizontal="center" vertical="center"/>
    </xf>
    <xf numFmtId="0" fontId="20" fillId="0" borderId="8" xfId="4" applyFont="1" applyBorder="1">
      <alignment vertical="center"/>
    </xf>
    <xf numFmtId="0" fontId="20" fillId="0" borderId="13" xfId="4" applyFont="1" applyBorder="1">
      <alignment vertical="center"/>
    </xf>
    <xf numFmtId="0" fontId="20" fillId="0" borderId="15" xfId="4" applyFont="1" applyBorder="1" applyAlignment="1">
      <alignment horizontal="center" vertical="center"/>
    </xf>
    <xf numFmtId="0" fontId="20" fillId="0" borderId="11" xfId="4" applyFont="1" applyBorder="1">
      <alignment vertical="center"/>
    </xf>
    <xf numFmtId="177" fontId="20" fillId="0" borderId="6" xfId="4" applyNumberFormat="1" applyFont="1" applyBorder="1" applyAlignment="1">
      <alignment horizontal="center" vertical="center"/>
    </xf>
    <xf numFmtId="0" fontId="20" fillId="0" borderId="7" xfId="4" applyFont="1" applyBorder="1">
      <alignment vertical="center"/>
    </xf>
    <xf numFmtId="0" fontId="20" fillId="0" borderId="10" xfId="4" applyFont="1" applyBorder="1" applyAlignment="1">
      <alignment horizontal="center" vertical="center"/>
    </xf>
    <xf numFmtId="0" fontId="20" fillId="0" borderId="8" xfId="4" applyFont="1" applyBorder="1" applyAlignment="1">
      <alignment horizontal="center" vertical="center"/>
    </xf>
    <xf numFmtId="177" fontId="20" fillId="0" borderId="14" xfId="4" applyNumberFormat="1" applyFont="1" applyBorder="1" applyAlignment="1">
      <alignment horizontal="center" vertical="center"/>
    </xf>
    <xf numFmtId="0" fontId="20" fillId="0" borderId="0" xfId="4" applyFont="1" applyBorder="1">
      <alignment vertical="center"/>
    </xf>
    <xf numFmtId="0" fontId="20" fillId="0" borderId="0" xfId="4">
      <alignment vertical="center"/>
    </xf>
    <xf numFmtId="0" fontId="20" fillId="0" borderId="0" xfId="4" applyBorder="1">
      <alignment vertical="center"/>
    </xf>
    <xf numFmtId="0" fontId="20" fillId="0" borderId="0" xfId="4" applyFont="1" applyAlignment="1">
      <alignment horizontal="right" vertical="center"/>
    </xf>
    <xf numFmtId="0" fontId="22" fillId="0" borderId="0" xfId="4" applyFont="1" applyAlignment="1">
      <alignment horizontal="center" vertical="center"/>
    </xf>
    <xf numFmtId="0" fontId="37" fillId="0" borderId="0" xfId="4" applyFont="1">
      <alignment vertical="center"/>
    </xf>
    <xf numFmtId="0" fontId="37" fillId="0" borderId="0" xfId="4" applyFont="1" applyAlignment="1">
      <alignment horizontal="right" vertical="center"/>
    </xf>
    <xf numFmtId="0" fontId="20" fillId="0" borderId="1" xfId="4" applyBorder="1" applyAlignment="1">
      <alignment horizontal="distributed" vertical="distributed"/>
    </xf>
    <xf numFmtId="0" fontId="36" fillId="0" borderId="1" xfId="4" applyFont="1" applyBorder="1" applyAlignment="1">
      <alignment horizontal="distributed" vertical="distributed"/>
    </xf>
    <xf numFmtId="0" fontId="36" fillId="0" borderId="0" xfId="4" quotePrefix="1" applyFont="1">
      <alignment vertical="center"/>
    </xf>
    <xf numFmtId="0" fontId="10" fillId="0" borderId="0" xfId="5" applyFont="1" applyProtection="1"/>
    <xf numFmtId="0" fontId="10" fillId="0" borderId="0" xfId="5" applyFont="1"/>
    <xf numFmtId="0" fontId="10" fillId="0" borderId="0" xfId="5" applyFont="1" applyAlignment="1" applyProtection="1">
      <alignment horizontal="right"/>
    </xf>
    <xf numFmtId="0" fontId="10" fillId="0" borderId="0" xfId="5" applyFont="1" applyAlignment="1" applyProtection="1">
      <alignment horizontal="left"/>
    </xf>
    <xf numFmtId="0" fontId="10" fillId="0" borderId="0" xfId="5" applyFont="1" applyAlignment="1" applyProtection="1">
      <alignment horizontal="centerContinuous"/>
    </xf>
    <xf numFmtId="0" fontId="10" fillId="0" borderId="0" xfId="5" applyFont="1" applyAlignment="1" applyProtection="1"/>
    <xf numFmtId="0" fontId="10" fillId="0" borderId="0" xfId="5" applyFont="1" applyAlignment="1"/>
    <xf numFmtId="0" fontId="10" fillId="0" borderId="0" xfId="5" applyFont="1" applyAlignment="1" applyProtection="1">
      <alignment horizontal="center"/>
    </xf>
    <xf numFmtId="0" fontId="9" fillId="0" borderId="0" xfId="1" applyFont="1" applyAlignment="1">
      <alignment horizontal="right" vertical="center" shrinkToFit="1"/>
    </xf>
    <xf numFmtId="0" fontId="7" fillId="0" borderId="6" xfId="1" applyFont="1" applyBorder="1" applyAlignment="1">
      <alignment vertical="distributed"/>
    </xf>
    <xf numFmtId="0" fontId="9" fillId="0" borderId="8" xfId="1" applyFont="1" applyBorder="1">
      <alignment vertical="center"/>
    </xf>
    <xf numFmtId="0" fontId="9" fillId="0" borderId="0" xfId="1" applyFont="1" applyBorder="1" applyAlignment="1">
      <alignment vertical="center"/>
    </xf>
    <xf numFmtId="0" fontId="9" fillId="0" borderId="0" xfId="1" applyFont="1" applyBorder="1" applyAlignment="1">
      <alignment vertical="center" shrinkToFit="1"/>
    </xf>
    <xf numFmtId="0" fontId="9" fillId="0" borderId="9" xfId="1" applyFont="1" applyBorder="1" applyAlignment="1">
      <alignment vertical="center" shrinkToFit="1"/>
    </xf>
    <xf numFmtId="0" fontId="9" fillId="0" borderId="0" xfId="1" applyFont="1" applyBorder="1" applyAlignment="1">
      <alignment horizontal="center" vertical="center"/>
    </xf>
    <xf numFmtId="0" fontId="9" fillId="0" borderId="9" xfId="1" applyFont="1" applyBorder="1" applyAlignment="1">
      <alignment horizontal="center" vertical="center" shrinkToFit="1"/>
    </xf>
    <xf numFmtId="0" fontId="3" fillId="0" borderId="0" xfId="1" applyFont="1" applyBorder="1" applyAlignment="1">
      <alignment horizontal="distributed" vertical="center"/>
    </xf>
    <xf numFmtId="0" fontId="3" fillId="0" borderId="0" xfId="1" applyFont="1" applyBorder="1" applyAlignment="1">
      <alignment vertical="center" shrinkToFit="1"/>
    </xf>
    <xf numFmtId="0" fontId="3" fillId="0" borderId="9" xfId="1" applyFont="1" applyBorder="1" applyAlignment="1">
      <alignment vertical="center" shrinkToFit="1"/>
    </xf>
    <xf numFmtId="0" fontId="11" fillId="0" borderId="8" xfId="1" applyFont="1" applyBorder="1">
      <alignment vertical="center"/>
    </xf>
    <xf numFmtId="0" fontId="11" fillId="0" borderId="9" xfId="1" applyFont="1" applyBorder="1">
      <alignment vertical="center"/>
    </xf>
    <xf numFmtId="0" fontId="19" fillId="0" borderId="0" xfId="1" applyFont="1" applyBorder="1">
      <alignment vertical="center"/>
    </xf>
    <xf numFmtId="0" fontId="30" fillId="0" borderId="0" xfId="5"/>
    <xf numFmtId="0" fontId="12" fillId="0" borderId="0" xfId="5" applyFont="1" applyAlignment="1" applyProtection="1">
      <alignment horizontal="center" vertical="center"/>
    </xf>
    <xf numFmtId="0" fontId="41" fillId="0" borderId="89" xfId="5" applyFont="1" applyBorder="1" applyAlignment="1" applyProtection="1">
      <alignment horizontal="center" vertical="center" wrapText="1"/>
    </xf>
    <xf numFmtId="0" fontId="41" fillId="0" borderId="89" xfId="5" applyFont="1" applyBorder="1" applyAlignment="1" applyProtection="1">
      <alignment horizontal="center" vertical="center"/>
    </xf>
    <xf numFmtId="0" fontId="42" fillId="0" borderId="90" xfId="5" applyFont="1" applyBorder="1" applyAlignment="1" applyProtection="1">
      <alignment horizontal="center" vertical="center" shrinkToFit="1"/>
    </xf>
    <xf numFmtId="178" fontId="42" fillId="0" borderId="90" xfId="5" applyNumberFormat="1" applyFont="1" applyBorder="1" applyAlignment="1" applyProtection="1">
      <alignment horizontal="center" vertical="center" shrinkToFit="1"/>
    </xf>
    <xf numFmtId="0" fontId="41" fillId="0" borderId="88" xfId="5" applyFont="1" applyBorder="1" applyAlignment="1" applyProtection="1">
      <alignment horizontal="center" vertical="center"/>
    </xf>
    <xf numFmtId="0" fontId="28" fillId="0" borderId="0" xfId="4" applyFont="1">
      <alignment vertical="center"/>
    </xf>
    <xf numFmtId="0" fontId="28" fillId="0" borderId="0" xfId="4" applyFont="1" applyBorder="1" applyAlignment="1">
      <alignment vertical="center" justifyLastLine="1"/>
    </xf>
    <xf numFmtId="0" fontId="28" fillId="0" borderId="0" xfId="4" applyFont="1" applyAlignment="1">
      <alignment horizontal="distributed" vertical="center"/>
    </xf>
    <xf numFmtId="0" fontId="28" fillId="0" borderId="0" xfId="4" applyFont="1" applyAlignment="1">
      <alignment vertical="center"/>
    </xf>
    <xf numFmtId="0" fontId="28" fillId="0" borderId="0" xfId="4" applyFont="1" applyAlignment="1">
      <alignment horizontal="right" vertical="center"/>
    </xf>
    <xf numFmtId="0" fontId="28" fillId="0" borderId="0" xfId="4" applyFont="1" applyBorder="1" applyAlignment="1">
      <alignment vertical="center"/>
    </xf>
    <xf numFmtId="0" fontId="28" fillId="0" borderId="0" xfId="4" applyFont="1" applyAlignment="1">
      <alignment horizontal="center" vertical="center"/>
    </xf>
    <xf numFmtId="0" fontId="44" fillId="0" borderId="0" xfId="4" applyFont="1" applyAlignment="1">
      <alignment horizontal="center" vertical="center"/>
    </xf>
    <xf numFmtId="0" fontId="28" fillId="0" borderId="98" xfId="4" applyFont="1" applyBorder="1" applyAlignment="1">
      <alignment horizontal="distributed" vertical="center"/>
    </xf>
    <xf numFmtId="0" fontId="28" fillId="0" borderId="98" xfId="4" applyFont="1" applyBorder="1">
      <alignment vertical="center"/>
    </xf>
    <xf numFmtId="0" fontId="28" fillId="0" borderId="98" xfId="4" applyFont="1" applyBorder="1" applyAlignment="1">
      <alignment vertical="center"/>
    </xf>
    <xf numFmtId="0" fontId="28" fillId="0" borderId="98" xfId="4" applyFont="1" applyBorder="1" applyAlignment="1">
      <alignment horizontal="center" vertical="center"/>
    </xf>
    <xf numFmtId="0" fontId="28" fillId="0" borderId="1" xfId="4" applyFont="1" applyBorder="1" applyAlignment="1">
      <alignment horizontal="center" vertical="center" wrapText="1"/>
    </xf>
    <xf numFmtId="0" fontId="28" fillId="0" borderId="1" xfId="4" applyFont="1" applyBorder="1" applyAlignment="1">
      <alignment vertical="center"/>
    </xf>
    <xf numFmtId="0" fontId="28" fillId="0" borderId="0" xfId="4" applyFont="1" applyBorder="1">
      <alignment vertical="center"/>
    </xf>
    <xf numFmtId="0" fontId="28" fillId="0" borderId="0" xfId="4" applyFont="1" applyAlignment="1">
      <alignment horizontal="left" vertical="center"/>
    </xf>
    <xf numFmtId="0" fontId="46" fillId="0" borderId="0" xfId="6" applyFont="1" applyBorder="1">
      <alignment vertical="center"/>
    </xf>
    <xf numFmtId="0" fontId="46" fillId="0" borderId="0" xfId="6" applyFont="1" applyBorder="1" applyAlignment="1">
      <alignment horizontal="left" vertical="center"/>
    </xf>
    <xf numFmtId="0" fontId="46" fillId="0" borderId="2" xfId="6" applyFont="1" applyBorder="1">
      <alignment vertical="center"/>
    </xf>
    <xf numFmtId="0" fontId="46" fillId="0" borderId="4" xfId="6" applyFont="1" applyBorder="1" applyAlignment="1">
      <alignment horizontal="distributed" vertical="center"/>
    </xf>
    <xf numFmtId="0" fontId="46" fillId="0" borderId="4" xfId="6" applyFont="1" applyBorder="1" applyAlignment="1">
      <alignment horizontal="center" vertical="center"/>
    </xf>
    <xf numFmtId="0" fontId="46" fillId="0" borderId="5" xfId="6" applyFont="1" applyBorder="1">
      <alignment vertical="center"/>
    </xf>
    <xf numFmtId="0" fontId="46" fillId="0" borderId="6" xfId="6" applyFont="1" applyBorder="1">
      <alignment vertical="center"/>
    </xf>
    <xf numFmtId="0" fontId="46" fillId="0" borderId="7" xfId="6" applyFont="1" applyBorder="1" applyAlignment="1">
      <alignment horizontal="left" vertical="center"/>
    </xf>
    <xf numFmtId="0" fontId="46" fillId="0" borderId="8" xfId="6" applyFont="1" applyBorder="1">
      <alignment vertical="center"/>
    </xf>
    <xf numFmtId="0" fontId="46" fillId="0" borderId="9" xfId="6" applyFont="1" applyBorder="1" applyAlignment="1">
      <alignment horizontal="left" vertical="center"/>
    </xf>
    <xf numFmtId="0" fontId="46" fillId="0" borderId="8" xfId="6" applyFont="1" applyBorder="1" applyAlignment="1">
      <alignment horizontal="center" vertical="center"/>
    </xf>
    <xf numFmtId="0" fontId="46" fillId="0" borderId="99" xfId="6" applyFont="1" applyBorder="1">
      <alignment vertical="center"/>
    </xf>
    <xf numFmtId="0" fontId="46" fillId="0" borderId="0" xfId="6" applyFont="1" applyBorder="1" applyAlignment="1">
      <alignment horizontal="center" vertical="center"/>
    </xf>
    <xf numFmtId="0" fontId="46" fillId="0" borderId="98" xfId="6" applyFont="1" applyBorder="1">
      <alignment vertical="center"/>
    </xf>
    <xf numFmtId="0" fontId="46" fillId="0" borderId="100" xfId="6" applyFont="1" applyBorder="1" applyAlignment="1">
      <alignment horizontal="left" vertical="center"/>
    </xf>
    <xf numFmtId="0" fontId="46" fillId="0" borderId="0" xfId="6" applyFont="1" applyBorder="1" applyAlignment="1">
      <alignment vertical="center"/>
    </xf>
    <xf numFmtId="0" fontId="48" fillId="0" borderId="5" xfId="6" applyFont="1" applyBorder="1">
      <alignment vertical="center"/>
    </xf>
    <xf numFmtId="0" fontId="48" fillId="0" borderId="99" xfId="6" applyFont="1" applyBorder="1">
      <alignment vertical="center"/>
    </xf>
    <xf numFmtId="0" fontId="49" fillId="0" borderId="0" xfId="6" applyFont="1" applyBorder="1" applyAlignment="1">
      <alignment horizontal="left" vertical="center"/>
    </xf>
    <xf numFmtId="0" fontId="49" fillId="0" borderId="0" xfId="6" applyFont="1" applyBorder="1">
      <alignment vertical="center"/>
    </xf>
    <xf numFmtId="0" fontId="46" fillId="0" borderId="0" xfId="6" applyFont="1" applyBorder="1" applyAlignment="1">
      <alignment horizontal="right" vertical="center"/>
    </xf>
    <xf numFmtId="0" fontId="46" fillId="0" borderId="0" xfId="6" applyFont="1" applyBorder="1" applyAlignment="1">
      <alignment horizontal="distributed" vertical="center"/>
    </xf>
    <xf numFmtId="0" fontId="53" fillId="0" borderId="0" xfId="0" applyFont="1" applyAlignment="1">
      <alignment horizontal="center" vertical="center"/>
    </xf>
    <xf numFmtId="0" fontId="3" fillId="0" borderId="0" xfId="7">
      <alignment vertical="center"/>
    </xf>
    <xf numFmtId="0" fontId="3" fillId="0" borderId="0" xfId="7" applyAlignment="1">
      <alignment horizontal="distributed" vertical="center"/>
    </xf>
    <xf numFmtId="0" fontId="3" fillId="0" borderId="0" xfId="7" applyAlignment="1">
      <alignment horizontal="left" vertical="center"/>
    </xf>
    <xf numFmtId="0" fontId="3" fillId="0" borderId="14" xfId="7" applyBorder="1" applyAlignment="1">
      <alignment horizontal="center" vertical="center"/>
    </xf>
    <xf numFmtId="0" fontId="3" fillId="0" borderId="0" xfId="7" applyAlignment="1">
      <alignment horizontal="center" vertical="center"/>
    </xf>
    <xf numFmtId="0" fontId="3" fillId="0" borderId="10" xfId="7" applyBorder="1" applyAlignment="1">
      <alignment horizontal="center" vertical="center"/>
    </xf>
    <xf numFmtId="0" fontId="3" fillId="0" borderId="1" xfId="7" applyBorder="1" applyAlignment="1">
      <alignment horizontal="center" vertical="center"/>
    </xf>
    <xf numFmtId="0" fontId="3" fillId="0" borderId="1" xfId="7" applyBorder="1">
      <alignment vertical="center"/>
    </xf>
    <xf numFmtId="0" fontId="0" fillId="0" borderId="0" xfId="0" applyAlignment="1">
      <alignment horizontal="center" vertical="center"/>
    </xf>
    <xf numFmtId="0" fontId="59" fillId="0" borderId="0" xfId="0" applyFont="1" applyAlignment="1">
      <alignment horizontal="justify" vertical="center"/>
    </xf>
    <xf numFmtId="0" fontId="0" fillId="0" borderId="0" xfId="0" applyAlignment="1">
      <alignment vertical="center"/>
    </xf>
    <xf numFmtId="0" fontId="59" fillId="0" borderId="0" xfId="0" applyFont="1" applyAlignment="1">
      <alignment horizontal="center" vertical="center"/>
    </xf>
    <xf numFmtId="0" fontId="59" fillId="0" borderId="0" xfId="0" applyFont="1" applyAlignment="1">
      <alignment vertical="center"/>
    </xf>
    <xf numFmtId="0" fontId="53" fillId="0" borderId="0" xfId="0" applyFont="1" applyAlignment="1">
      <alignment vertical="center"/>
    </xf>
    <xf numFmtId="0" fontId="54" fillId="0" borderId="0" xfId="0" applyFont="1" applyAlignment="1">
      <alignment vertical="center"/>
    </xf>
    <xf numFmtId="0" fontId="50" fillId="0" borderId="0" xfId="0" applyFont="1" applyAlignment="1">
      <alignment vertical="center"/>
    </xf>
    <xf numFmtId="0" fontId="50" fillId="0" borderId="0" xfId="0" applyFont="1" applyAlignment="1">
      <alignment vertical="center" wrapText="1"/>
    </xf>
    <xf numFmtId="0" fontId="53" fillId="0" borderId="0" xfId="0" applyFont="1" applyAlignment="1">
      <alignment vertical="center" wrapText="1"/>
    </xf>
    <xf numFmtId="0" fontId="0" fillId="0" borderId="98" xfId="0" applyBorder="1">
      <alignment vertical="center"/>
    </xf>
    <xf numFmtId="0" fontId="51" fillId="0" borderId="0" xfId="0" applyFont="1" applyAlignment="1">
      <alignment vertical="center"/>
    </xf>
    <xf numFmtId="0" fontId="0" fillId="0" borderId="0" xfId="0" applyBorder="1">
      <alignment vertical="center"/>
    </xf>
    <xf numFmtId="0" fontId="10" fillId="0" borderId="101" xfId="0" applyFont="1" applyBorder="1" applyAlignment="1">
      <alignment horizontal="left" vertical="center" wrapText="1"/>
    </xf>
    <xf numFmtId="0" fontId="10" fillId="0" borderId="102" xfId="0" applyFont="1" applyBorder="1" applyAlignment="1">
      <alignment horizontal="left" vertical="center" wrapText="1"/>
    </xf>
    <xf numFmtId="0" fontId="10" fillId="0" borderId="103" xfId="0" applyFont="1" applyBorder="1" applyAlignment="1">
      <alignment horizontal="left" vertical="center" wrapText="1"/>
    </xf>
    <xf numFmtId="0" fontId="10" fillId="0" borderId="104" xfId="0" applyFont="1" applyBorder="1" applyAlignment="1">
      <alignment horizontal="left" vertical="center" wrapText="1"/>
    </xf>
    <xf numFmtId="0" fontId="10" fillId="0" borderId="105" xfId="0" applyFont="1" applyBorder="1" applyAlignment="1">
      <alignment horizontal="left" vertical="center" wrapText="1"/>
    </xf>
    <xf numFmtId="0" fontId="10" fillId="0" borderId="106" xfId="0" applyFont="1" applyBorder="1" applyAlignment="1">
      <alignment horizontal="left" vertical="center" wrapText="1"/>
    </xf>
    <xf numFmtId="0" fontId="53" fillId="0" borderId="107" xfId="0" applyFont="1" applyBorder="1" applyAlignment="1">
      <alignment horizontal="center" vertical="center" wrapText="1"/>
    </xf>
    <xf numFmtId="0" fontId="53" fillId="0" borderId="108" xfId="0" applyFont="1" applyBorder="1" applyAlignment="1">
      <alignment horizontal="center" vertical="center" wrapText="1"/>
    </xf>
    <xf numFmtId="0" fontId="50" fillId="0" borderId="98" xfId="0" applyFont="1" applyBorder="1" applyAlignment="1">
      <alignment vertical="center"/>
    </xf>
    <xf numFmtId="0" fontId="53" fillId="0" borderId="3" xfId="0" applyFont="1" applyBorder="1" applyAlignment="1">
      <alignment vertical="center"/>
    </xf>
    <xf numFmtId="0" fontId="0" fillId="0" borderId="3" xfId="0" applyBorder="1">
      <alignment vertical="center"/>
    </xf>
    <xf numFmtId="0" fontId="50" fillId="0" borderId="3" xfId="0" applyFont="1" applyBorder="1" applyAlignment="1">
      <alignment vertical="center"/>
    </xf>
    <xf numFmtId="0" fontId="3" fillId="0" borderId="81" xfId="1" applyFont="1" applyBorder="1">
      <alignment vertical="center"/>
    </xf>
    <xf numFmtId="0" fontId="3" fillId="0" borderId="82" xfId="1" applyFont="1" applyBorder="1">
      <alignment vertical="center"/>
    </xf>
    <xf numFmtId="0" fontId="3" fillId="0" borderId="99" xfId="1" applyFont="1" applyBorder="1">
      <alignment vertical="center"/>
    </xf>
    <xf numFmtId="0" fontId="3" fillId="0" borderId="98" xfId="1" applyFont="1" applyBorder="1">
      <alignment vertical="center"/>
    </xf>
    <xf numFmtId="0" fontId="3" fillId="0" borderId="100" xfId="1" applyFont="1" applyBorder="1">
      <alignment vertical="center"/>
    </xf>
    <xf numFmtId="0" fontId="3" fillId="0" borderId="0" xfId="1" applyFont="1">
      <alignment vertical="center"/>
    </xf>
    <xf numFmtId="0" fontId="13" fillId="0" borderId="0" xfId="1" applyFont="1" applyAlignment="1">
      <alignment horizontal="center" vertical="center"/>
    </xf>
    <xf numFmtId="0" fontId="33" fillId="0" borderId="0" xfId="9" applyFont="1">
      <alignment vertical="center"/>
    </xf>
    <xf numFmtId="0" fontId="65" fillId="0" borderId="0" xfId="10" applyFont="1" applyFill="1" applyAlignment="1">
      <alignment vertical="center"/>
    </xf>
    <xf numFmtId="0" fontId="9" fillId="0" borderId="0" xfId="1" applyFont="1" applyAlignment="1">
      <alignment horizontal="justify" vertical="center"/>
    </xf>
    <xf numFmtId="0" fontId="6" fillId="0" borderId="0" xfId="1" applyFont="1" applyAlignment="1">
      <alignment vertical="center" wrapText="1"/>
    </xf>
    <xf numFmtId="0" fontId="29" fillId="0" borderId="0" xfId="1" applyFont="1" applyAlignment="1">
      <alignment horizontal="justify" vertical="center" wrapText="1"/>
    </xf>
    <xf numFmtId="0" fontId="6" fillId="0" borderId="133" xfId="1" applyFont="1" applyBorder="1" applyAlignment="1">
      <alignment vertical="center" wrapText="1"/>
    </xf>
    <xf numFmtId="0" fontId="6" fillId="0" borderId="0" xfId="1" applyFont="1">
      <alignment vertical="center"/>
    </xf>
    <xf numFmtId="0" fontId="6" fillId="0" borderId="0" xfId="1" applyFont="1" applyBorder="1">
      <alignment vertical="center"/>
    </xf>
    <xf numFmtId="0" fontId="2" fillId="0" borderId="0" xfId="1" applyBorder="1">
      <alignment vertical="center"/>
    </xf>
    <xf numFmtId="0" fontId="28" fillId="0" borderId="147" xfId="4" applyFont="1" applyBorder="1" applyAlignment="1">
      <alignment vertical="center"/>
    </xf>
    <xf numFmtId="0" fontId="28" fillId="0" borderId="148" xfId="4" applyFont="1" applyBorder="1" applyAlignment="1">
      <alignment horizontal="center" vertical="center"/>
    </xf>
    <xf numFmtId="0" fontId="28" fillId="0" borderId="148" xfId="4" applyFont="1" applyBorder="1" applyAlignment="1">
      <alignment vertical="center"/>
    </xf>
    <xf numFmtId="0" fontId="28" fillId="0" borderId="148" xfId="4" applyFont="1" applyBorder="1" applyAlignment="1">
      <alignment vertical="center" justifyLastLine="1"/>
    </xf>
    <xf numFmtId="0" fontId="28" fillId="0" borderId="66" xfId="4" applyFont="1" applyBorder="1" applyAlignment="1">
      <alignment vertical="center"/>
    </xf>
    <xf numFmtId="0" fontId="28" fillId="0" borderId="2" xfId="4" applyFont="1" applyBorder="1" applyAlignment="1">
      <alignment horizontal="right" vertical="center"/>
    </xf>
    <xf numFmtId="0" fontId="28" fillId="0" borderId="3" xfId="4" applyFont="1" applyBorder="1" applyAlignment="1">
      <alignment vertical="center"/>
    </xf>
    <xf numFmtId="0" fontId="28" fillId="0" borderId="3" xfId="4" applyFont="1" applyBorder="1" applyAlignment="1">
      <alignment horizontal="right" vertical="center"/>
    </xf>
    <xf numFmtId="0" fontId="28" fillId="0" borderId="68" xfId="4" applyFont="1" applyBorder="1" applyAlignment="1">
      <alignment vertical="center"/>
    </xf>
    <xf numFmtId="0" fontId="72" fillId="0" borderId="0" xfId="4" applyFont="1">
      <alignment vertical="center"/>
    </xf>
    <xf numFmtId="0" fontId="28" fillId="0" borderId="6" xfId="4" applyFont="1" applyBorder="1" applyAlignment="1">
      <alignment vertical="center"/>
    </xf>
    <xf numFmtId="0" fontId="28" fillId="0" borderId="161" xfId="4" applyFont="1" applyBorder="1" applyAlignment="1">
      <alignment vertical="center"/>
    </xf>
    <xf numFmtId="0" fontId="28" fillId="0" borderId="29" xfId="4" applyFont="1" applyBorder="1">
      <alignment vertical="center"/>
    </xf>
    <xf numFmtId="0" fontId="28" fillId="0" borderId="162" xfId="4" applyFont="1" applyBorder="1" applyAlignment="1">
      <alignment vertical="center"/>
    </xf>
    <xf numFmtId="0" fontId="28" fillId="0" borderId="151" xfId="4" applyFont="1" applyBorder="1" applyAlignment="1">
      <alignment vertical="center"/>
    </xf>
    <xf numFmtId="0" fontId="28" fillId="0" borderId="164" xfId="4" applyFont="1" applyBorder="1" applyAlignment="1">
      <alignment vertical="center"/>
    </xf>
    <xf numFmtId="0" fontId="28" fillId="0" borderId="43" xfId="4" applyFont="1" applyBorder="1" applyAlignment="1">
      <alignment vertical="center"/>
    </xf>
    <xf numFmtId="0" fontId="28" fillId="0" borderId="43" xfId="4" applyFont="1" applyBorder="1" applyAlignment="1">
      <alignment vertical="center" justifyLastLine="1"/>
    </xf>
    <xf numFmtId="0" fontId="28" fillId="0" borderId="44" xfId="4" applyFont="1" applyBorder="1" applyAlignment="1">
      <alignment vertical="center"/>
    </xf>
    <xf numFmtId="0" fontId="2" fillId="0" borderId="0" xfId="11" applyFont="1" applyFill="1">
      <alignment vertical="center"/>
    </xf>
    <xf numFmtId="0" fontId="2" fillId="0" borderId="0" xfId="11" applyFont="1" applyFill="1" applyAlignment="1">
      <alignment horizontal="right" vertical="center"/>
    </xf>
    <xf numFmtId="0" fontId="66" fillId="0" borderId="0" xfId="8" applyFont="1" applyFill="1" applyAlignment="1">
      <alignment vertical="center"/>
    </xf>
    <xf numFmtId="0" fontId="41" fillId="0" borderId="81" xfId="5" applyFont="1" applyBorder="1" applyAlignment="1" applyProtection="1">
      <alignment horizontal="center" vertical="center"/>
    </xf>
    <xf numFmtId="0" fontId="41" fillId="0" borderId="82" xfId="5" applyFont="1" applyBorder="1" applyAlignment="1" applyProtection="1">
      <alignment horizontal="center" vertical="center"/>
    </xf>
    <xf numFmtId="0" fontId="41" fillId="0" borderId="11" xfId="5" applyFont="1" applyBorder="1" applyAlignment="1" applyProtection="1">
      <alignment horizontal="center" vertical="center"/>
    </xf>
    <xf numFmtId="0" fontId="41" fillId="0" borderId="13" xfId="5" applyFont="1" applyBorder="1" applyAlignment="1" applyProtection="1">
      <alignment horizontal="center" vertical="center"/>
    </xf>
    <xf numFmtId="0" fontId="81" fillId="0" borderId="0" xfId="1" applyFont="1" applyFill="1" applyBorder="1" applyAlignment="1">
      <alignment horizontal="left" vertical="center"/>
    </xf>
    <xf numFmtId="0" fontId="81" fillId="0" borderId="118" xfId="1" applyFont="1" applyFill="1" applyBorder="1" applyAlignment="1">
      <alignment horizontal="left" vertical="center"/>
    </xf>
    <xf numFmtId="0" fontId="79" fillId="0" borderId="115" xfId="0" applyFont="1" applyFill="1" applyBorder="1" applyAlignment="1">
      <alignment vertical="center" wrapText="1"/>
    </xf>
    <xf numFmtId="0" fontId="79" fillId="0" borderId="118" xfId="0" applyFont="1" applyFill="1" applyBorder="1" applyAlignment="1">
      <alignment vertical="center" wrapText="1"/>
    </xf>
    <xf numFmtId="0" fontId="82" fillId="0" borderId="0" xfId="0" applyFont="1" applyFill="1">
      <alignment vertical="center"/>
    </xf>
    <xf numFmtId="0" fontId="0" fillId="0" borderId="0" xfId="0">
      <alignment vertical="center"/>
    </xf>
    <xf numFmtId="0" fontId="83" fillId="0" borderId="0" xfId="0" applyFont="1" applyFill="1">
      <alignment vertical="center"/>
    </xf>
    <xf numFmtId="0" fontId="22" fillId="0" borderId="0" xfId="0" applyFont="1" applyFill="1" applyBorder="1" applyAlignment="1">
      <alignment horizontal="center" vertical="center" wrapText="1"/>
    </xf>
    <xf numFmtId="0" fontId="46" fillId="0" borderId="0" xfId="6" applyFont="1" applyBorder="1" applyAlignment="1">
      <alignment horizontal="left" vertical="center"/>
    </xf>
    <xf numFmtId="0" fontId="46" fillId="0" borderId="0" xfId="6" applyFont="1" applyBorder="1" applyAlignment="1">
      <alignment horizontal="center" vertical="center"/>
    </xf>
    <xf numFmtId="0" fontId="49" fillId="0" borderId="0" xfId="6" applyFont="1" applyBorder="1" applyAlignment="1">
      <alignment horizontal="left" vertical="center"/>
    </xf>
    <xf numFmtId="0" fontId="77" fillId="2" borderId="115" xfId="0" applyFont="1" applyFill="1" applyBorder="1" applyAlignment="1">
      <alignment vertical="center" wrapText="1"/>
    </xf>
    <xf numFmtId="0" fontId="81" fillId="2" borderId="115" xfId="1" applyFont="1" applyFill="1" applyBorder="1" applyAlignment="1">
      <alignment horizontal="left" vertical="center" wrapText="1"/>
    </xf>
    <xf numFmtId="0" fontId="79" fillId="2" borderId="115" xfId="0" applyFont="1" applyFill="1" applyBorder="1" applyAlignment="1">
      <alignment horizontal="left" vertical="center"/>
    </xf>
    <xf numFmtId="0" fontId="79" fillId="2" borderId="115" xfId="0" applyFont="1" applyFill="1" applyBorder="1" applyAlignment="1">
      <alignment vertical="center" wrapText="1"/>
    </xf>
    <xf numFmtId="0" fontId="79" fillId="2" borderId="97" xfId="0" applyFont="1" applyFill="1" applyBorder="1" applyAlignment="1">
      <alignment vertical="center"/>
    </xf>
    <xf numFmtId="0" fontId="77" fillId="2" borderId="97" xfId="0" applyFont="1" applyFill="1" applyBorder="1" applyAlignment="1">
      <alignment vertical="center" wrapText="1"/>
    </xf>
    <xf numFmtId="0" fontId="77" fillId="2" borderId="117" xfId="0" applyFont="1" applyFill="1" applyBorder="1" applyAlignment="1">
      <alignment vertical="center" wrapText="1"/>
    </xf>
    <xf numFmtId="0" fontId="46" fillId="0" borderId="117" xfId="6" applyFont="1" applyBorder="1">
      <alignment vertical="center"/>
    </xf>
    <xf numFmtId="0" fontId="46" fillId="0" borderId="118" xfId="6" applyFont="1" applyBorder="1" applyAlignment="1">
      <alignment horizontal="distributed" vertical="center"/>
    </xf>
    <xf numFmtId="0" fontId="46" fillId="0" borderId="118" xfId="6" applyFont="1" applyBorder="1" applyAlignment="1">
      <alignment horizontal="center" vertical="center"/>
    </xf>
    <xf numFmtId="0" fontId="46" fillId="0" borderId="151" xfId="6" applyFont="1" applyBorder="1">
      <alignment vertical="center"/>
    </xf>
    <xf numFmtId="0" fontId="46" fillId="0" borderId="11" xfId="6" applyFont="1" applyBorder="1">
      <alignment vertical="center"/>
    </xf>
    <xf numFmtId="0" fontId="46" fillId="0" borderId="12" xfId="6" applyFont="1" applyBorder="1">
      <alignment vertical="center"/>
    </xf>
    <xf numFmtId="0" fontId="46" fillId="0" borderId="13" xfId="6" applyFont="1" applyBorder="1" applyAlignment="1">
      <alignment horizontal="left" vertical="center"/>
    </xf>
    <xf numFmtId="0" fontId="46" fillId="0" borderId="11" xfId="6" applyFont="1" applyBorder="1" applyAlignment="1">
      <alignment horizontal="center" vertical="center"/>
    </xf>
    <xf numFmtId="0" fontId="46" fillId="0" borderId="151" xfId="6" applyFont="1" applyBorder="1" applyAlignment="1">
      <alignment horizontal="center" vertical="center"/>
    </xf>
    <xf numFmtId="0" fontId="48" fillId="0" borderId="151" xfId="6" applyFont="1" applyBorder="1">
      <alignment vertical="center"/>
    </xf>
    <xf numFmtId="0" fontId="48" fillId="0" borderId="8" xfId="6" applyFont="1" applyBorder="1" applyAlignment="1">
      <alignment horizontal="center" vertical="center"/>
    </xf>
    <xf numFmtId="0" fontId="48" fillId="0" borderId="11" xfId="6" applyFont="1" applyBorder="1">
      <alignment vertical="center"/>
    </xf>
    <xf numFmtId="0" fontId="82" fillId="0" borderId="0" xfId="0" applyFont="1">
      <alignment vertical="center"/>
    </xf>
    <xf numFmtId="0" fontId="78" fillId="3" borderId="115" xfId="0" applyFont="1" applyFill="1" applyBorder="1" applyAlignment="1">
      <alignment horizontal="center" vertical="center" wrapText="1"/>
    </xf>
    <xf numFmtId="0" fontId="4" fillId="0" borderId="0" xfId="2" applyFill="1">
      <alignment vertical="center"/>
    </xf>
    <xf numFmtId="0" fontId="79" fillId="2" borderId="97" xfId="0" applyFont="1" applyFill="1" applyBorder="1" applyAlignment="1">
      <alignment vertical="center" wrapText="1"/>
    </xf>
    <xf numFmtId="0" fontId="88" fillId="0" borderId="0" xfId="13" applyFont="1" applyFill="1" applyBorder="1">
      <alignment vertical="center"/>
    </xf>
    <xf numFmtId="0" fontId="88" fillId="2" borderId="116" xfId="13" applyFont="1" applyFill="1" applyBorder="1">
      <alignment vertical="center"/>
    </xf>
    <xf numFmtId="0" fontId="87" fillId="2" borderId="116" xfId="13" applyFont="1" applyFill="1" applyBorder="1">
      <alignment vertical="center"/>
    </xf>
    <xf numFmtId="0" fontId="88" fillId="0" borderId="116" xfId="13" applyFont="1" applyFill="1" applyBorder="1" applyAlignment="1">
      <alignment horizontal="left" vertical="center"/>
    </xf>
    <xf numFmtId="0" fontId="64" fillId="0" borderId="0" xfId="9">
      <alignment vertical="center"/>
    </xf>
    <xf numFmtId="0" fontId="64" fillId="0" borderId="115" xfId="9" applyBorder="1" applyAlignment="1">
      <alignment horizontal="center" vertical="center" wrapText="1"/>
    </xf>
    <xf numFmtId="0" fontId="64" fillId="0" borderId="115" xfId="9" applyFont="1" applyBorder="1" applyAlignment="1">
      <alignment horizontal="center" vertical="center" wrapText="1"/>
    </xf>
    <xf numFmtId="0" fontId="64" fillId="0" borderId="115" xfId="9" applyBorder="1" applyAlignment="1">
      <alignment vertical="center" wrapText="1"/>
    </xf>
    <xf numFmtId="0" fontId="87" fillId="2" borderId="97" xfId="13" applyFont="1" applyFill="1" applyBorder="1" applyAlignment="1">
      <alignment vertical="center" wrapText="1"/>
    </xf>
    <xf numFmtId="0" fontId="64" fillId="0" borderId="115" xfId="9" applyBorder="1" applyAlignment="1">
      <alignment horizontal="center" vertical="center"/>
    </xf>
    <xf numFmtId="0" fontId="87" fillId="0" borderId="97" xfId="13" applyFont="1" applyFill="1" applyBorder="1" applyAlignment="1">
      <alignment vertical="center" wrapText="1"/>
    </xf>
    <xf numFmtId="0" fontId="10" fillId="0" borderId="0" xfId="5" applyFont="1" applyAlignment="1" applyProtection="1"/>
    <xf numFmtId="0" fontId="2" fillId="0" borderId="0" xfId="1" applyFill="1">
      <alignment vertical="center"/>
    </xf>
    <xf numFmtId="0" fontId="10" fillId="0" borderId="0" xfId="5" applyFont="1" applyAlignment="1" applyProtection="1">
      <alignment shrinkToFit="1"/>
    </xf>
    <xf numFmtId="0" fontId="80" fillId="0" borderId="115" xfId="0" applyFont="1" applyFill="1" applyBorder="1" applyAlignment="1">
      <alignment vertical="center" wrapText="1"/>
    </xf>
    <xf numFmtId="0" fontId="79" fillId="0" borderId="116" xfId="0" applyFont="1" applyFill="1" applyBorder="1" applyAlignment="1">
      <alignment vertical="center" wrapText="1"/>
    </xf>
    <xf numFmtId="0" fontId="79" fillId="0" borderId="97" xfId="0" applyFont="1" applyFill="1" applyBorder="1" applyAlignment="1">
      <alignment vertical="center" wrapText="1"/>
    </xf>
    <xf numFmtId="0" fontId="77" fillId="0" borderId="116" xfId="0" applyFont="1" applyFill="1" applyBorder="1" applyAlignment="1">
      <alignment vertical="center" wrapText="1"/>
    </xf>
    <xf numFmtId="0" fontId="77" fillId="0" borderId="97" xfId="0" applyFont="1" applyFill="1" applyBorder="1" applyAlignment="1">
      <alignment vertical="center" wrapText="1"/>
    </xf>
    <xf numFmtId="0" fontId="79" fillId="0" borderId="117" xfId="0" applyFont="1" applyFill="1" applyBorder="1" applyAlignment="1">
      <alignment vertical="center" wrapText="1"/>
    </xf>
    <xf numFmtId="0" fontId="79" fillId="2" borderId="97" xfId="0" applyFont="1" applyFill="1" applyBorder="1" applyAlignment="1">
      <alignment horizontal="left" vertical="center"/>
    </xf>
    <xf numFmtId="0" fontId="87" fillId="0" borderId="115" xfId="13" applyFont="1" applyFill="1" applyBorder="1">
      <alignment vertical="center"/>
    </xf>
    <xf numFmtId="0" fontId="77" fillId="0" borderId="115" xfId="0" applyFont="1" applyFill="1" applyBorder="1" applyAlignment="1">
      <alignment vertical="center" wrapText="1"/>
    </xf>
    <xf numFmtId="0" fontId="88" fillId="0" borderId="115" xfId="13" applyFont="1" applyFill="1" applyBorder="1">
      <alignment vertical="center"/>
    </xf>
    <xf numFmtId="0" fontId="86" fillId="2" borderId="0" xfId="0" applyFont="1" applyFill="1" applyBorder="1" applyAlignment="1">
      <alignment vertical="center" wrapText="1"/>
    </xf>
    <xf numFmtId="0" fontId="87" fillId="0" borderId="115" xfId="13" applyFont="1" applyFill="1" applyBorder="1" applyAlignment="1">
      <alignment vertical="center"/>
    </xf>
    <xf numFmtId="0" fontId="79" fillId="0" borderId="115" xfId="0" applyFont="1" applyFill="1" applyBorder="1" applyAlignment="1">
      <alignment vertical="center"/>
    </xf>
    <xf numFmtId="0" fontId="79" fillId="2" borderId="118" xfId="0" applyFont="1" applyFill="1" applyBorder="1" applyAlignment="1">
      <alignment vertical="center" wrapText="1"/>
    </xf>
    <xf numFmtId="0" fontId="81" fillId="0" borderId="115" xfId="1" applyFont="1" applyFill="1" applyBorder="1" applyAlignment="1">
      <alignment horizontal="left" vertical="center" wrapText="1"/>
    </xf>
    <xf numFmtId="0" fontId="88" fillId="0" borderId="115" xfId="13" applyFont="1" applyFill="1" applyBorder="1" applyAlignment="1">
      <alignment vertical="center"/>
    </xf>
    <xf numFmtId="0" fontId="79" fillId="2" borderId="115" xfId="0" applyFont="1" applyFill="1" applyBorder="1">
      <alignment vertical="center"/>
    </xf>
    <xf numFmtId="0" fontId="88" fillId="0" borderId="115" xfId="13" applyFont="1" applyFill="1" applyBorder="1" applyAlignment="1">
      <alignment vertical="center" wrapText="1"/>
    </xf>
    <xf numFmtId="0" fontId="77" fillId="2" borderId="117" xfId="0" applyFont="1" applyFill="1" applyBorder="1">
      <alignment vertical="center"/>
    </xf>
    <xf numFmtId="0" fontId="88" fillId="0" borderId="0" xfId="13" applyFont="1" applyBorder="1">
      <alignment vertical="center"/>
    </xf>
    <xf numFmtId="0" fontId="88" fillId="0" borderId="117" xfId="13" applyFont="1" applyFill="1" applyBorder="1" applyAlignment="1">
      <alignment vertical="center"/>
    </xf>
    <xf numFmtId="0" fontId="79" fillId="0" borderId="117" xfId="0" applyFont="1" applyFill="1" applyBorder="1" applyAlignment="1">
      <alignment vertical="center"/>
    </xf>
    <xf numFmtId="0" fontId="88" fillId="0" borderId="117" xfId="13" applyFont="1" applyFill="1" applyBorder="1">
      <alignment vertical="center"/>
    </xf>
    <xf numFmtId="0" fontId="79" fillId="2" borderId="117" xfId="0" applyFont="1" applyFill="1" applyBorder="1" applyAlignment="1">
      <alignment vertical="center" wrapText="1"/>
    </xf>
    <xf numFmtId="0" fontId="3" fillId="0" borderId="115" xfId="1" applyFont="1" applyBorder="1" applyAlignment="1">
      <alignment horizontal="distributed" vertical="center" wrapText="1"/>
    </xf>
    <xf numFmtId="0" fontId="3" fillId="0" borderId="115" xfId="1" applyFont="1" applyBorder="1" applyAlignment="1">
      <alignment horizontal="distributed" vertical="center"/>
    </xf>
    <xf numFmtId="0" fontId="3" fillId="0" borderId="115" xfId="1" applyFont="1" applyBorder="1" applyAlignment="1">
      <alignment horizontal="justify" vertical="center" wrapText="1"/>
    </xf>
    <xf numFmtId="0" fontId="3" fillId="0" borderId="115" xfId="1" applyFont="1" applyBorder="1" applyAlignment="1">
      <alignment horizontal="center" vertical="center" wrapText="1"/>
    </xf>
    <xf numFmtId="0" fontId="79" fillId="0" borderId="8" xfId="0" applyFont="1" applyFill="1" applyBorder="1" applyAlignment="1">
      <alignment horizontal="left" vertical="center"/>
    </xf>
    <xf numFmtId="0" fontId="92" fillId="0" borderId="0" xfId="8" applyFont="1" applyAlignment="1">
      <alignment vertical="center"/>
    </xf>
    <xf numFmtId="0" fontId="92" fillId="0" borderId="0" xfId="8" applyFont="1" applyBorder="1" applyAlignment="1">
      <alignment vertical="center"/>
    </xf>
    <xf numFmtId="0" fontId="93" fillId="4" borderId="0" xfId="8" applyFont="1" applyFill="1" applyAlignment="1">
      <alignment horizontal="left" vertical="center"/>
    </xf>
    <xf numFmtId="0" fontId="94" fillId="4" borderId="0" xfId="8" applyFont="1" applyFill="1" applyAlignment="1">
      <alignment vertical="center"/>
    </xf>
    <xf numFmtId="0" fontId="93" fillId="4" borderId="0" xfId="8" applyFont="1" applyFill="1" applyBorder="1" applyAlignment="1">
      <alignment horizontal="left" vertical="center"/>
    </xf>
    <xf numFmtId="0" fontId="94" fillId="4" borderId="0" xfId="8" applyFont="1" applyFill="1" applyBorder="1" applyAlignment="1">
      <alignment horizontal="center" vertical="center"/>
    </xf>
    <xf numFmtId="0" fontId="94" fillId="4" borderId="0" xfId="8" applyFont="1" applyFill="1" applyBorder="1" applyAlignment="1">
      <alignment vertical="center"/>
    </xf>
    <xf numFmtId="0" fontId="94" fillId="4" borderId="6" xfId="8" applyFont="1" applyFill="1" applyBorder="1" applyAlignment="1">
      <alignment vertical="center"/>
    </xf>
    <xf numFmtId="0" fontId="34" fillId="4" borderId="6" xfId="8" applyFont="1" applyFill="1" applyBorder="1" applyAlignment="1">
      <alignment horizontal="distributed" vertical="center" wrapText="1"/>
    </xf>
    <xf numFmtId="0" fontId="34" fillId="4" borderId="0" xfId="8" applyFont="1" applyFill="1" applyBorder="1" applyAlignment="1">
      <alignment horizontal="distributed" vertical="center" wrapText="1"/>
    </xf>
    <xf numFmtId="0" fontId="94" fillId="4" borderId="98" xfId="8" applyFont="1" applyFill="1" applyBorder="1" applyAlignment="1">
      <alignment vertical="center"/>
    </xf>
    <xf numFmtId="0" fontId="94" fillId="4" borderId="99" xfId="8" applyFont="1" applyFill="1" applyBorder="1" applyAlignment="1">
      <alignment vertical="center"/>
    </xf>
    <xf numFmtId="0" fontId="94" fillId="4" borderId="8" xfId="8" applyFont="1" applyFill="1" applyBorder="1" applyAlignment="1">
      <alignment vertical="center"/>
    </xf>
    <xf numFmtId="0" fontId="94" fillId="4" borderId="9" xfId="8" applyFont="1" applyFill="1" applyBorder="1" applyAlignment="1">
      <alignment vertical="center"/>
    </xf>
    <xf numFmtId="0" fontId="94" fillId="4" borderId="82" xfId="8" applyFont="1" applyFill="1" applyBorder="1" applyAlignment="1">
      <alignment vertical="center"/>
    </xf>
    <xf numFmtId="0" fontId="94" fillId="4" borderId="151" xfId="8" applyFont="1" applyFill="1" applyBorder="1" applyAlignment="1">
      <alignment vertical="center"/>
    </xf>
    <xf numFmtId="0" fontId="94" fillId="4" borderId="100" xfId="8" applyFont="1" applyFill="1" applyBorder="1" applyAlignment="1">
      <alignment vertical="center"/>
    </xf>
    <xf numFmtId="0" fontId="97" fillId="4" borderId="0" xfId="8" applyFont="1" applyFill="1" applyBorder="1" applyAlignment="1">
      <alignment horizontal="distributed" vertical="center" wrapText="1"/>
    </xf>
    <xf numFmtId="0" fontId="94" fillId="4" borderId="0" xfId="8" applyFont="1" applyFill="1" applyBorder="1" applyAlignment="1">
      <alignment horizontal="distributed" vertical="center" wrapText="1"/>
    </xf>
    <xf numFmtId="0" fontId="95" fillId="4" borderId="0" xfId="8" applyFont="1" applyFill="1" applyBorder="1" applyAlignment="1">
      <alignment horizontal="center" vertical="center" wrapText="1"/>
    </xf>
    <xf numFmtId="0" fontId="94" fillId="4" borderId="0" xfId="8" applyFont="1" applyFill="1" applyBorder="1" applyAlignment="1">
      <alignment horizontal="center" vertical="center" wrapText="1"/>
    </xf>
    <xf numFmtId="0" fontId="94" fillId="4" borderId="9" xfId="8" applyFont="1" applyFill="1" applyBorder="1" applyAlignment="1">
      <alignment horizontal="center" vertical="center"/>
    </xf>
    <xf numFmtId="0" fontId="94" fillId="4" borderId="82" xfId="8" applyFont="1" applyFill="1" applyBorder="1" applyAlignment="1">
      <alignment horizontal="center" vertical="center"/>
    </xf>
    <xf numFmtId="0" fontId="94" fillId="4" borderId="6" xfId="8" applyFont="1" applyFill="1" applyBorder="1" applyAlignment="1">
      <alignment horizontal="center" vertical="center"/>
    </xf>
    <xf numFmtId="0" fontId="94" fillId="4" borderId="0" xfId="8" applyFont="1" applyFill="1" applyBorder="1" applyAlignment="1">
      <alignment horizontal="left" vertical="center"/>
    </xf>
    <xf numFmtId="0" fontId="94" fillId="4" borderId="100" xfId="8" applyFont="1" applyFill="1" applyBorder="1" applyAlignment="1">
      <alignment horizontal="center" vertical="center"/>
    </xf>
    <xf numFmtId="0" fontId="94" fillId="4" borderId="99" xfId="8" applyFont="1" applyFill="1" applyBorder="1" applyAlignment="1">
      <alignment horizontal="center" vertical="center"/>
    </xf>
    <xf numFmtId="0" fontId="94" fillId="4" borderId="151" xfId="8" applyFont="1" applyFill="1" applyBorder="1" applyAlignment="1">
      <alignment horizontal="center" vertical="center"/>
    </xf>
    <xf numFmtId="0" fontId="94" fillId="4" borderId="0" xfId="8" applyFont="1" applyFill="1" applyBorder="1" applyAlignment="1">
      <alignment horizontal="right" vertical="center"/>
    </xf>
    <xf numFmtId="0" fontId="94" fillId="4" borderId="99" xfId="8" applyFont="1" applyFill="1" applyBorder="1" applyAlignment="1">
      <alignment horizontal="center" vertical="center" wrapText="1"/>
    </xf>
    <xf numFmtId="0" fontId="94" fillId="4" borderId="8" xfId="8" applyFont="1" applyFill="1" applyBorder="1" applyAlignment="1">
      <alignment horizontal="center" vertical="center" wrapText="1"/>
    </xf>
    <xf numFmtId="0" fontId="94" fillId="4" borderId="0" xfId="8" applyFont="1" applyFill="1" applyBorder="1" applyAlignment="1"/>
    <xf numFmtId="0" fontId="94" fillId="4" borderId="151" xfId="8" applyFont="1" applyFill="1" applyBorder="1" applyAlignment="1">
      <alignment horizontal="center" vertical="center" wrapText="1"/>
    </xf>
    <xf numFmtId="0" fontId="94" fillId="4" borderId="167" xfId="8" applyFont="1" applyFill="1" applyBorder="1" applyAlignment="1">
      <alignment vertical="center"/>
    </xf>
    <xf numFmtId="0" fontId="94" fillId="4" borderId="6" xfId="8" applyFont="1" applyFill="1" applyBorder="1" applyAlignment="1">
      <alignment horizontal="distributed" vertical="center" wrapText="1"/>
    </xf>
    <xf numFmtId="0" fontId="97" fillId="4" borderId="0" xfId="8" applyFont="1" applyFill="1" applyAlignment="1">
      <alignment vertical="center"/>
    </xf>
    <xf numFmtId="0" fontId="100" fillId="4" borderId="0" xfId="8" applyFont="1" applyFill="1" applyBorder="1" applyAlignment="1">
      <alignment horizontal="center" vertical="top"/>
    </xf>
    <xf numFmtId="0" fontId="100" fillId="4" borderId="0" xfId="8" applyFont="1" applyFill="1" applyAlignment="1">
      <alignment horizontal="center" vertical="top"/>
    </xf>
    <xf numFmtId="0" fontId="102" fillId="0" borderId="0" xfId="8" applyFont="1"/>
    <xf numFmtId="0" fontId="103" fillId="0" borderId="0" xfId="8" applyFont="1"/>
    <xf numFmtId="0" fontId="103" fillId="0" borderId="115" xfId="8" applyFont="1" applyBorder="1" applyAlignment="1">
      <alignment horizontal="center"/>
    </xf>
    <xf numFmtId="0" fontId="103" fillId="0" borderId="10" xfId="8" applyFont="1" applyBorder="1" applyAlignment="1">
      <alignment horizontal="center" vertical="center"/>
    </xf>
    <xf numFmtId="0" fontId="103" fillId="0" borderId="0" xfId="8" applyFont="1" applyAlignment="1">
      <alignment horizontal="center"/>
    </xf>
    <xf numFmtId="0" fontId="103" fillId="0" borderId="115" xfId="8" applyFont="1" applyBorder="1" applyAlignment="1">
      <alignment horizontal="center" vertical="center"/>
    </xf>
    <xf numFmtId="0" fontId="103" fillId="0" borderId="0" xfId="8" applyFont="1" applyBorder="1" applyAlignment="1">
      <alignment horizontal="distributed" vertical="center"/>
    </xf>
    <xf numFmtId="0" fontId="103" fillId="0" borderId="0" xfId="8" applyFont="1" applyBorder="1" applyAlignment="1">
      <alignment horizontal="center"/>
    </xf>
    <xf numFmtId="0" fontId="103" fillId="0" borderId="0" xfId="8" applyFont="1" applyBorder="1" applyAlignment="1">
      <alignment horizontal="left" vertical="center"/>
    </xf>
    <xf numFmtId="0" fontId="103" fillId="0" borderId="167" xfId="8" applyFont="1" applyBorder="1" applyAlignment="1">
      <alignment horizontal="distributed" vertical="center"/>
    </xf>
    <xf numFmtId="0" fontId="103" fillId="0" borderId="167" xfId="8" applyFont="1" applyBorder="1" applyAlignment="1">
      <alignment horizontal="left" vertical="center"/>
    </xf>
    <xf numFmtId="0" fontId="104" fillId="0" borderId="0" xfId="8" applyFont="1"/>
    <xf numFmtId="0" fontId="104" fillId="0" borderId="115" xfId="8" applyFont="1" applyBorder="1"/>
    <xf numFmtId="0" fontId="103" fillId="0" borderId="0" xfId="8" applyFont="1" applyBorder="1" applyAlignment="1">
      <alignment textRotation="255" wrapText="1"/>
    </xf>
    <xf numFmtId="0" fontId="104" fillId="0" borderId="0" xfId="8" applyFont="1" applyBorder="1"/>
    <xf numFmtId="0" fontId="104" fillId="0" borderId="0" xfId="8" applyFont="1" applyBorder="1" applyAlignment="1">
      <alignment horizontal="center" vertical="center"/>
    </xf>
    <xf numFmtId="0" fontId="104" fillId="0" borderId="115" xfId="8" applyFont="1" applyBorder="1" applyAlignment="1">
      <alignment horizontal="distributed" vertical="center"/>
    </xf>
    <xf numFmtId="0" fontId="104" fillId="0" borderId="10" xfId="8" applyFont="1" applyBorder="1" applyAlignment="1">
      <alignment horizontal="center"/>
    </xf>
    <xf numFmtId="0" fontId="104" fillId="0" borderId="0" xfId="8" applyFont="1" applyBorder="1" applyAlignment="1">
      <alignment horizontal="distributed" vertical="center"/>
    </xf>
    <xf numFmtId="0" fontId="104" fillId="0" borderId="0" xfId="8" applyFont="1" applyBorder="1" applyAlignment="1">
      <alignment horizontal="center"/>
    </xf>
    <xf numFmtId="0" fontId="105" fillId="0" borderId="0" xfId="8" applyFont="1" applyAlignment="1">
      <alignment horizontal="left" vertical="center"/>
    </xf>
    <xf numFmtId="0" fontId="107" fillId="0" borderId="0" xfId="8" applyFont="1"/>
    <xf numFmtId="0" fontId="108" fillId="0" borderId="0" xfId="8" applyFont="1"/>
    <xf numFmtId="0" fontId="2" fillId="0" borderId="0" xfId="4" applyFont="1" applyAlignment="1">
      <alignment vertical="center"/>
    </xf>
    <xf numFmtId="0" fontId="41" fillId="0" borderId="0" xfId="4" applyFont="1" applyAlignment="1">
      <alignment vertical="center"/>
    </xf>
    <xf numFmtId="0" fontId="109" fillId="0" borderId="0" xfId="4" applyFont="1" applyAlignment="1">
      <alignment vertical="center"/>
    </xf>
    <xf numFmtId="0" fontId="110" fillId="0" borderId="0" xfId="4" applyFont="1">
      <alignment vertical="center"/>
    </xf>
    <xf numFmtId="0" fontId="109" fillId="0" borderId="0" xfId="4" applyFont="1" applyAlignment="1">
      <alignment vertical="center" wrapText="1"/>
    </xf>
    <xf numFmtId="0" fontId="41" fillId="0" borderId="0" xfId="4" applyFont="1" applyAlignment="1">
      <alignment vertical="center" wrapText="1"/>
    </xf>
    <xf numFmtId="0" fontId="36" fillId="0" borderId="0" xfId="4" applyFont="1">
      <alignment vertical="center"/>
    </xf>
    <xf numFmtId="0" fontId="37" fillId="0" borderId="0" xfId="4" applyFont="1" applyAlignment="1">
      <alignment vertical="center" wrapText="1"/>
    </xf>
    <xf numFmtId="0" fontId="111" fillId="0" borderId="0" xfId="4" applyFont="1" applyAlignment="1">
      <alignment vertical="center" wrapText="1"/>
    </xf>
    <xf numFmtId="0" fontId="112" fillId="0" borderId="0" xfId="4" applyFont="1" applyAlignment="1">
      <alignment vertical="center" wrapText="1"/>
    </xf>
    <xf numFmtId="0" fontId="36" fillId="0" borderId="0" xfId="4" applyFont="1" applyAlignment="1">
      <alignment vertical="center"/>
    </xf>
    <xf numFmtId="0" fontId="111" fillId="0" borderId="0" xfId="4" applyFont="1" applyAlignment="1">
      <alignment vertical="center"/>
    </xf>
    <xf numFmtId="0" fontId="111" fillId="0" borderId="0" xfId="4" applyFont="1" applyAlignment="1">
      <alignment horizontal="left" vertical="center"/>
    </xf>
    <xf numFmtId="0" fontId="20" fillId="0" borderId="0" xfId="4" applyFont="1" applyAlignment="1">
      <alignment vertical="center"/>
    </xf>
    <xf numFmtId="0" fontId="20" fillId="0" borderId="0" xfId="4" applyFont="1" applyBorder="1" applyAlignment="1">
      <alignment horizontal="distributed" vertical="center" indent="2"/>
    </xf>
    <xf numFmtId="0" fontId="41" fillId="0" borderId="0" xfId="4" applyFont="1" applyBorder="1" applyAlignment="1">
      <alignment horizontal="distributed" vertical="center" indent="2"/>
    </xf>
    <xf numFmtId="0" fontId="41" fillId="0" borderId="0" xfId="4" applyFont="1" applyBorder="1" applyAlignment="1">
      <alignment vertical="center"/>
    </xf>
    <xf numFmtId="0" fontId="109" fillId="0" borderId="0" xfId="4" applyFont="1" applyBorder="1" applyAlignment="1">
      <alignment vertical="center"/>
    </xf>
    <xf numFmtId="0" fontId="113" fillId="0" borderId="0" xfId="4" applyFont="1" applyBorder="1" applyAlignment="1">
      <alignment vertical="center"/>
    </xf>
    <xf numFmtId="0" fontId="2" fillId="0" borderId="0" xfId="4" applyFont="1" applyFill="1" applyBorder="1" applyAlignment="1">
      <alignment horizontal="center" vertical="center" wrapText="1"/>
    </xf>
    <xf numFmtId="0" fontId="2" fillId="0" borderId="0" xfId="4" applyFont="1" applyFill="1" applyBorder="1" applyAlignment="1">
      <alignment vertical="center"/>
    </xf>
    <xf numFmtId="0" fontId="10" fillId="0" borderId="0" xfId="4" applyFont="1" applyAlignment="1">
      <alignment vertical="center"/>
    </xf>
    <xf numFmtId="0" fontId="36" fillId="0" borderId="0" xfId="4" applyFont="1" applyBorder="1" applyAlignment="1">
      <alignment vertical="center"/>
    </xf>
    <xf numFmtId="0" fontId="41" fillId="0" borderId="0" xfId="4" applyFont="1" applyBorder="1" applyAlignment="1">
      <alignment horizontal="right" vertical="center"/>
    </xf>
    <xf numFmtId="0" fontId="2" fillId="0" borderId="0" xfId="4" applyFont="1" applyAlignment="1">
      <alignment horizontal="center" vertical="center"/>
    </xf>
    <xf numFmtId="0" fontId="2" fillId="0" borderId="0" xfId="4" applyFont="1" applyBorder="1" applyAlignment="1">
      <alignment horizontal="right" vertical="center"/>
    </xf>
    <xf numFmtId="0" fontId="40" fillId="5" borderId="0" xfId="4" applyFont="1" applyFill="1" applyBorder="1" applyAlignment="1">
      <alignment horizontal="center" vertical="center"/>
    </xf>
    <xf numFmtId="0" fontId="10" fillId="0" borderId="0" xfId="4" applyFont="1" applyAlignment="1">
      <alignment horizontal="distributed" vertical="center" indent="1"/>
    </xf>
    <xf numFmtId="0" fontId="20" fillId="0" borderId="178" xfId="4" applyFont="1" applyFill="1" applyBorder="1" applyAlignment="1">
      <alignment vertical="center"/>
    </xf>
    <xf numFmtId="0" fontId="20" fillId="0" borderId="0" xfId="4" applyFont="1" applyFill="1" applyBorder="1" applyAlignment="1">
      <alignment vertical="center"/>
    </xf>
    <xf numFmtId="0" fontId="2" fillId="0" borderId="0" xfId="4" applyFont="1" applyBorder="1" applyAlignment="1">
      <alignment vertical="center"/>
    </xf>
    <xf numFmtId="0" fontId="114" fillId="5" borderId="0" xfId="4" applyFont="1" applyFill="1" applyBorder="1" applyAlignment="1">
      <alignment horizontal="left" vertical="center"/>
    </xf>
    <xf numFmtId="0" fontId="115" fillId="0" borderId="0" xfId="4" applyFont="1" applyAlignment="1">
      <alignment vertical="center"/>
    </xf>
    <xf numFmtId="0" fontId="92" fillId="0" borderId="0" xfId="8" applyFont="1" applyFill="1" applyAlignment="1">
      <alignment vertical="center"/>
    </xf>
    <xf numFmtId="0" fontId="94" fillId="0" borderId="0" xfId="8" applyFont="1" applyFill="1" applyAlignment="1">
      <alignment vertical="center"/>
    </xf>
    <xf numFmtId="0" fontId="93" fillId="4" borderId="0" xfId="8" applyFont="1" applyFill="1" applyAlignment="1">
      <alignment vertical="center"/>
    </xf>
    <xf numFmtId="0" fontId="94" fillId="4" borderId="7" xfId="8" applyFont="1" applyFill="1" applyBorder="1" applyAlignment="1">
      <alignment horizontal="center" vertical="center"/>
    </xf>
    <xf numFmtId="0" fontId="94" fillId="4" borderId="7" xfId="8" applyFont="1" applyFill="1" applyBorder="1" applyAlignment="1">
      <alignment vertical="center"/>
    </xf>
    <xf numFmtId="0" fontId="97" fillId="4" borderId="0" xfId="8" applyFont="1" applyFill="1" applyBorder="1" applyAlignment="1">
      <alignment horizontal="right" vertical="center"/>
    </xf>
    <xf numFmtId="0" fontId="94" fillId="4" borderId="0" xfId="8" applyFont="1" applyFill="1" applyBorder="1" applyAlignment="1">
      <alignment horizontal="distributed" vertical="center"/>
    </xf>
    <xf numFmtId="0" fontId="94" fillId="4" borderId="0" xfId="8" applyFont="1" applyFill="1" applyAlignment="1">
      <alignment horizontal="distributed" vertical="center"/>
    </xf>
    <xf numFmtId="0" fontId="97" fillId="4" borderId="0" xfId="8" applyFont="1" applyFill="1" applyAlignment="1">
      <alignment horizontal="distributed" vertical="center"/>
    </xf>
    <xf numFmtId="0" fontId="99" fillId="4" borderId="0" xfId="8" applyFont="1" applyFill="1" applyBorder="1" applyAlignment="1">
      <alignment vertical="center"/>
    </xf>
    <xf numFmtId="0" fontId="99" fillId="4" borderId="0" xfId="8" applyFont="1" applyFill="1" applyAlignment="1">
      <alignment vertical="center"/>
    </xf>
    <xf numFmtId="0" fontId="94" fillId="4" borderId="98" xfId="8" applyFont="1" applyFill="1" applyBorder="1" applyAlignment="1">
      <alignment horizontal="distributed" vertical="center"/>
    </xf>
    <xf numFmtId="0" fontId="97" fillId="4" borderId="0" xfId="8" applyFont="1" applyFill="1" applyBorder="1" applyAlignment="1">
      <alignment vertical="center"/>
    </xf>
    <xf numFmtId="0" fontId="94" fillId="4" borderId="6" xfId="8" applyFont="1" applyFill="1" applyBorder="1" applyAlignment="1">
      <alignment horizontal="distributed" vertical="center"/>
    </xf>
    <xf numFmtId="0" fontId="97" fillId="4" borderId="98" xfId="8" applyFont="1" applyFill="1" applyBorder="1" applyAlignment="1">
      <alignment horizontal="distributed" vertical="center" wrapText="1"/>
    </xf>
    <xf numFmtId="0" fontId="97" fillId="4" borderId="0" xfId="8" applyFont="1" applyFill="1" applyAlignment="1">
      <alignment horizontal="distributed" vertical="center" wrapText="1"/>
    </xf>
    <xf numFmtId="0" fontId="99" fillId="4" borderId="0" xfId="8" applyFont="1" applyFill="1" applyAlignment="1">
      <alignment horizontal="left" vertical="center"/>
    </xf>
    <xf numFmtId="0" fontId="87" fillId="0" borderId="15" xfId="13" applyFont="1" applyFill="1" applyBorder="1" applyAlignment="1">
      <alignment horizontal="left" vertical="center" wrapText="1"/>
    </xf>
    <xf numFmtId="180" fontId="79" fillId="0" borderId="219" xfId="0" applyNumberFormat="1" applyFont="1" applyBorder="1" applyAlignment="1">
      <alignment vertical="center"/>
    </xf>
    <xf numFmtId="0" fontId="3" fillId="0" borderId="0" xfId="1" applyFont="1">
      <alignment vertical="center"/>
    </xf>
    <xf numFmtId="0" fontId="85" fillId="0" borderId="0" xfId="13" applyBorder="1">
      <alignment vertical="center"/>
    </xf>
    <xf numFmtId="0" fontId="77" fillId="0" borderId="116" xfId="0" applyFont="1" applyFill="1" applyBorder="1" applyAlignment="1">
      <alignment vertical="center" wrapText="1"/>
    </xf>
    <xf numFmtId="0" fontId="77" fillId="0" borderId="97" xfId="0" applyFont="1" applyFill="1" applyBorder="1" applyAlignment="1">
      <alignment vertical="center" wrapText="1"/>
    </xf>
    <xf numFmtId="0" fontId="79" fillId="0" borderId="116" xfId="0" applyFont="1" applyBorder="1" applyAlignment="1">
      <alignment horizontal="center" vertical="center" textRotation="255" wrapText="1"/>
    </xf>
    <xf numFmtId="0" fontId="79" fillId="0" borderId="15" xfId="0" applyFont="1" applyBorder="1" applyAlignment="1">
      <alignment horizontal="center" vertical="center" textRotation="255" wrapText="1"/>
    </xf>
    <xf numFmtId="0" fontId="79" fillId="0" borderId="97" xfId="0" applyFont="1" applyBorder="1" applyAlignment="1">
      <alignment horizontal="center" vertical="center" textRotation="255" wrapText="1"/>
    </xf>
    <xf numFmtId="0" fontId="79" fillId="0" borderId="115" xfId="0" applyFont="1" applyBorder="1" applyAlignment="1">
      <alignment horizontal="center" vertical="center" textRotation="255" wrapText="1"/>
    </xf>
    <xf numFmtId="0" fontId="77" fillId="0" borderId="15" xfId="0" applyFont="1" applyFill="1" applyBorder="1" applyAlignment="1">
      <alignment vertical="center" wrapText="1"/>
    </xf>
    <xf numFmtId="0" fontId="79" fillId="0" borderId="116" xfId="0" applyFont="1" applyFill="1" applyBorder="1" applyAlignment="1">
      <alignment vertical="center" wrapText="1"/>
    </xf>
    <xf numFmtId="0" fontId="79" fillId="0" borderId="97" xfId="0" applyFont="1" applyFill="1" applyBorder="1" applyAlignment="1">
      <alignment vertical="center" wrapText="1"/>
    </xf>
    <xf numFmtId="0" fontId="79" fillId="0" borderId="116" xfId="0" applyFont="1" applyFill="1" applyBorder="1" applyAlignment="1">
      <alignment horizontal="left" vertical="center" wrapText="1"/>
    </xf>
    <xf numFmtId="0" fontId="79" fillId="0" borderId="97" xfId="0" applyFont="1" applyFill="1" applyBorder="1" applyAlignment="1">
      <alignment horizontal="left" vertical="center" wrapText="1"/>
    </xf>
    <xf numFmtId="0" fontId="77" fillId="2" borderId="115" xfId="0" applyFont="1" applyFill="1" applyBorder="1" applyAlignment="1">
      <alignment vertical="center" wrapText="1"/>
    </xf>
    <xf numFmtId="0" fontId="80" fillId="0" borderId="115" xfId="0" applyFont="1" applyFill="1" applyBorder="1" applyAlignment="1">
      <alignment vertical="center" wrapText="1"/>
    </xf>
    <xf numFmtId="0" fontId="81" fillId="0" borderId="116" xfId="1" applyFont="1" applyFill="1" applyBorder="1" applyAlignment="1">
      <alignment vertical="center" wrapText="1"/>
    </xf>
    <xf numFmtId="0" fontId="81" fillId="0" borderId="97" xfId="1" applyFont="1" applyFill="1" applyBorder="1" applyAlignment="1">
      <alignment vertical="center" wrapText="1"/>
    </xf>
    <xf numFmtId="0" fontId="81" fillId="0" borderId="15" xfId="1" applyFont="1" applyFill="1" applyBorder="1" applyAlignment="1">
      <alignment vertical="center" wrapText="1"/>
    </xf>
    <xf numFmtId="0" fontId="77" fillId="0" borderId="116" xfId="0" applyFont="1" applyFill="1" applyBorder="1" applyAlignment="1">
      <alignment horizontal="center" vertical="center" wrapText="1"/>
    </xf>
    <xf numFmtId="0" fontId="77" fillId="0" borderId="97" xfId="0" applyFont="1" applyFill="1" applyBorder="1" applyAlignment="1">
      <alignment horizontal="center" vertical="center" wrapText="1"/>
    </xf>
    <xf numFmtId="0" fontId="77" fillId="0" borderId="115" xfId="0" applyFont="1" applyFill="1" applyBorder="1" applyAlignment="1">
      <alignment vertical="center" wrapText="1"/>
    </xf>
    <xf numFmtId="0" fontId="84" fillId="0" borderId="219" xfId="0" applyFont="1" applyBorder="1" applyAlignment="1">
      <alignment horizontal="right" vertical="center"/>
    </xf>
    <xf numFmtId="0" fontId="79" fillId="0" borderId="220" xfId="0" applyFont="1" applyBorder="1" applyAlignment="1">
      <alignment horizontal="center" vertical="center" textRotation="255" wrapText="1"/>
    </xf>
    <xf numFmtId="0" fontId="79" fillId="0" borderId="221" xfId="0" applyFont="1" applyBorder="1" applyAlignment="1">
      <alignment horizontal="center" vertical="center" textRotation="255" wrapText="1"/>
    </xf>
    <xf numFmtId="0" fontId="79" fillId="0" borderId="116" xfId="0" applyFont="1" applyFill="1" applyBorder="1" applyAlignment="1">
      <alignment horizontal="left" vertical="center"/>
    </xf>
    <xf numFmtId="0" fontId="79" fillId="0" borderId="15" xfId="0" applyFont="1" applyFill="1" applyBorder="1" applyAlignment="1">
      <alignment horizontal="left" vertical="center"/>
    </xf>
    <xf numFmtId="0" fontId="79" fillId="0" borderId="97" xfId="0" applyFont="1" applyFill="1" applyBorder="1" applyAlignment="1">
      <alignment horizontal="left" vertical="center"/>
    </xf>
    <xf numFmtId="0" fontId="79" fillId="0" borderId="15" xfId="0" applyFont="1" applyFill="1" applyBorder="1" applyAlignment="1">
      <alignment vertical="center" wrapText="1"/>
    </xf>
    <xf numFmtId="0" fontId="9" fillId="0" borderId="0" xfId="1" applyFont="1" applyAlignment="1">
      <alignment horizontal="distributed" vertical="center"/>
    </xf>
    <xf numFmtId="0" fontId="11" fillId="0" borderId="0" xfId="1" applyFont="1" applyAlignment="1">
      <alignment vertical="center"/>
    </xf>
    <xf numFmtId="0" fontId="9" fillId="0" borderId="0" xfId="1" applyFont="1" applyAlignment="1">
      <alignment horizontal="left" vertical="center"/>
    </xf>
    <xf numFmtId="0" fontId="9" fillId="0" borderId="0" xfId="1" applyFont="1" applyAlignment="1">
      <alignment horizontal="center" vertical="center"/>
    </xf>
    <xf numFmtId="0" fontId="6" fillId="0" borderId="0" xfId="1" applyFont="1" applyAlignment="1">
      <alignment horizontal="left" vertical="justify" wrapText="1"/>
    </xf>
    <xf numFmtId="0" fontId="6" fillId="0" borderId="0" xfId="1" applyFont="1" applyAlignment="1">
      <alignment horizontal="center" vertical="justify"/>
    </xf>
    <xf numFmtId="0" fontId="6" fillId="0" borderId="0" xfId="1" applyFont="1" applyAlignment="1">
      <alignment horizontal="center" vertical="center"/>
    </xf>
    <xf numFmtId="0" fontId="7" fillId="0" borderId="0" xfId="1" applyFont="1" applyAlignment="1">
      <alignment vertical="distributed"/>
    </xf>
    <xf numFmtId="0" fontId="8" fillId="0" borderId="0" xfId="1" applyFont="1" applyAlignment="1">
      <alignment horizontal="center" vertical="center"/>
    </xf>
    <xf numFmtId="0" fontId="9" fillId="0" borderId="0" xfId="1" applyFont="1" applyAlignment="1">
      <alignment horizontal="right" vertical="center"/>
    </xf>
    <xf numFmtId="0" fontId="9" fillId="0" borderId="0" xfId="1" applyFont="1" applyAlignment="1">
      <alignment vertical="center"/>
    </xf>
    <xf numFmtId="9" fontId="3" fillId="0" borderId="6" xfId="1" applyNumberFormat="1" applyFont="1" applyBorder="1" applyAlignment="1">
      <alignment horizontal="center"/>
    </xf>
    <xf numFmtId="0" fontId="3" fillId="0" borderId="6" xfId="1" applyFont="1" applyBorder="1" applyAlignment="1">
      <alignment horizontal="center"/>
    </xf>
    <xf numFmtId="0" fontId="3" fillId="0" borderId="12" xfId="1" applyFont="1" applyBorder="1" applyAlignment="1"/>
    <xf numFmtId="0" fontId="11" fillId="0" borderId="0" xfId="1" applyFont="1" applyBorder="1" applyAlignment="1">
      <alignment horizontal="left" vertical="center"/>
    </xf>
    <xf numFmtId="9" fontId="11" fillId="0" borderId="38" xfId="1" applyNumberFormat="1" applyFont="1" applyBorder="1" applyAlignment="1">
      <alignment horizontal="left"/>
    </xf>
    <xf numFmtId="0" fontId="11" fillId="0" borderId="39" xfId="1" applyFont="1" applyBorder="1" applyAlignment="1">
      <alignment horizontal="left"/>
    </xf>
    <xf numFmtId="0" fontId="11" fillId="0" borderId="0" xfId="1" applyFont="1" applyBorder="1" applyAlignment="1">
      <alignment horizontal="left"/>
    </xf>
    <xf numFmtId="0" fontId="19" fillId="0" borderId="8" xfId="1" applyFont="1" applyBorder="1" applyAlignment="1">
      <alignment horizontal="center" vertical="center" textRotation="255"/>
    </xf>
    <xf numFmtId="0" fontId="11" fillId="0" borderId="30" xfId="1" applyFont="1" applyBorder="1" applyAlignment="1"/>
    <xf numFmtId="0" fontId="11" fillId="0" borderId="31" xfId="1" applyFont="1" applyBorder="1" applyAlignment="1"/>
    <xf numFmtId="0" fontId="3" fillId="0" borderId="0" xfId="1" applyFont="1" applyBorder="1" applyAlignment="1"/>
    <xf numFmtId="0" fontId="11" fillId="0" borderId="1" xfId="1" applyFont="1" applyBorder="1" applyAlignment="1">
      <alignment horizontal="left" vertical="center" indent="1"/>
    </xf>
    <xf numFmtId="0" fontId="11" fillId="0" borderId="1" xfId="1" applyFont="1" applyBorder="1" applyAlignment="1">
      <alignment vertical="center"/>
    </xf>
    <xf numFmtId="0" fontId="11" fillId="0" borderId="11" xfId="1" applyFont="1" applyBorder="1" applyAlignment="1">
      <alignment horizontal="right"/>
    </xf>
    <xf numFmtId="0" fontId="11" fillId="0" borderId="13" xfId="1" applyFont="1" applyBorder="1" applyAlignment="1">
      <alignment horizontal="right"/>
    </xf>
    <xf numFmtId="0" fontId="11" fillId="0" borderId="34" xfId="1" applyFont="1" applyBorder="1" applyAlignment="1"/>
    <xf numFmtId="0" fontId="11" fillId="0" borderId="35" xfId="1" applyFont="1" applyBorder="1" applyAlignment="1"/>
    <xf numFmtId="0" fontId="11" fillId="0" borderId="30" xfId="1" applyFont="1" applyBorder="1" applyAlignment="1">
      <alignment horizontal="center"/>
    </xf>
    <xf numFmtId="0" fontId="11" fillId="0" borderId="31" xfId="1" applyFont="1" applyBorder="1" applyAlignment="1">
      <alignment horizontal="center"/>
    </xf>
    <xf numFmtId="0" fontId="11" fillId="0" borderId="30" xfId="1" applyFont="1" applyBorder="1" applyAlignment="1">
      <alignment horizontal="right"/>
    </xf>
    <xf numFmtId="0" fontId="11" fillId="0" borderId="31" xfId="1" applyFont="1" applyBorder="1" applyAlignment="1">
      <alignment horizontal="right"/>
    </xf>
    <xf numFmtId="0" fontId="22" fillId="0" borderId="1" xfId="1" applyFont="1" applyBorder="1" applyAlignment="1">
      <alignment vertical="center"/>
    </xf>
    <xf numFmtId="0" fontId="11" fillId="0" borderId="14" xfId="1" applyFont="1" applyBorder="1" applyAlignment="1">
      <alignment vertical="center"/>
    </xf>
    <xf numFmtId="0" fontId="22" fillId="0" borderId="10" xfId="1" applyFont="1" applyBorder="1" applyAlignment="1">
      <alignment vertical="center"/>
    </xf>
    <xf numFmtId="0" fontId="11" fillId="0" borderId="5" xfId="1" applyFont="1" applyBorder="1" applyAlignment="1">
      <alignment horizontal="center"/>
    </xf>
    <xf numFmtId="0" fontId="11" fillId="0" borderId="7" xfId="1" applyFont="1" applyBorder="1" applyAlignment="1">
      <alignment horizontal="center"/>
    </xf>
    <xf numFmtId="0" fontId="11" fillId="0" borderId="18" xfId="1" applyFont="1" applyBorder="1" applyAlignment="1">
      <alignment horizontal="center" vertical="center" wrapText="1"/>
    </xf>
    <xf numFmtId="0" fontId="11" fillId="0" borderId="14" xfId="1" applyFont="1" applyBorder="1" applyAlignment="1">
      <alignment horizontal="center" vertical="center" wrapText="1"/>
    </xf>
    <xf numFmtId="0" fontId="11" fillId="0" borderId="19" xfId="1" applyFont="1" applyBorder="1" applyAlignment="1">
      <alignment horizontal="center"/>
    </xf>
    <xf numFmtId="0" fontId="11" fillId="0" borderId="20" xfId="1" applyFont="1" applyBorder="1" applyAlignment="1">
      <alignment horizontal="center"/>
    </xf>
    <xf numFmtId="0" fontId="11" fillId="0" borderId="21" xfId="1" applyFont="1" applyBorder="1" applyAlignment="1">
      <alignment horizontal="center"/>
    </xf>
    <xf numFmtId="0" fontId="11" fillId="0" borderId="19" xfId="1" applyFont="1" applyBorder="1" applyAlignment="1">
      <alignment horizontal="center" vertical="center"/>
    </xf>
    <xf numFmtId="0" fontId="11" fillId="0" borderId="20" xfId="1" applyFont="1" applyBorder="1" applyAlignment="1">
      <alignment horizontal="center" vertical="center"/>
    </xf>
    <xf numFmtId="0" fontId="11" fillId="0" borderId="22" xfId="1" applyFont="1" applyBorder="1" applyAlignment="1">
      <alignment horizontal="center" vertical="center"/>
    </xf>
    <xf numFmtId="0" fontId="11" fillId="0" borderId="11" xfId="1" applyFont="1" applyBorder="1" applyAlignment="1">
      <alignment horizontal="center" vertical="center"/>
    </xf>
    <xf numFmtId="0" fontId="11" fillId="0" borderId="12" xfId="1" applyFont="1" applyBorder="1" applyAlignment="1">
      <alignment horizontal="center" vertical="center"/>
    </xf>
    <xf numFmtId="0" fontId="11" fillId="0" borderId="24" xfId="1" applyFont="1" applyBorder="1" applyAlignment="1">
      <alignment horizontal="center" vertical="center"/>
    </xf>
    <xf numFmtId="49" fontId="19" fillId="0" borderId="8" xfId="1" quotePrefix="1" applyNumberFormat="1" applyFont="1" applyBorder="1" applyAlignment="1">
      <alignment horizontal="left" indent="2"/>
    </xf>
    <xf numFmtId="49" fontId="19" fillId="0" borderId="0" xfId="1" quotePrefix="1" applyNumberFormat="1" applyFont="1" applyBorder="1" applyAlignment="1">
      <alignment horizontal="left" indent="2"/>
    </xf>
    <xf numFmtId="0" fontId="19" fillId="0" borderId="0" xfId="1" quotePrefix="1" applyFont="1" applyBorder="1" applyAlignment="1">
      <alignment horizontal="left" indent="1"/>
    </xf>
    <xf numFmtId="0" fontId="19" fillId="0" borderId="9" xfId="1" applyFont="1" applyBorder="1" applyAlignment="1">
      <alignment horizontal="left" indent="1"/>
    </xf>
    <xf numFmtId="0" fontId="11" fillId="0" borderId="16" xfId="1" applyFont="1" applyBorder="1" applyAlignment="1">
      <alignment horizontal="center" vertical="center" textRotation="255"/>
    </xf>
    <xf numFmtId="0" fontId="11" fillId="0" borderId="23" xfId="1" applyFont="1" applyBorder="1" applyAlignment="1">
      <alignment horizontal="center" vertical="center" textRotation="255"/>
    </xf>
    <xf numFmtId="0" fontId="11" fillId="0" borderId="42" xfId="1" applyFont="1" applyBorder="1" applyAlignment="1">
      <alignment horizontal="center" vertical="center" textRotation="255"/>
    </xf>
    <xf numFmtId="0" fontId="11" fillId="0" borderId="17" xfId="1" applyFont="1" applyBorder="1" applyAlignment="1">
      <alignment horizontal="center" vertical="center" textRotation="255"/>
    </xf>
    <xf numFmtId="0" fontId="11" fillId="0" borderId="10" xfId="1" applyFont="1" applyBorder="1" applyAlignment="1">
      <alignment horizontal="center" vertical="center" textRotation="255"/>
    </xf>
    <xf numFmtId="0" fontId="11" fillId="0" borderId="18" xfId="1" applyFont="1" applyBorder="1" applyAlignment="1">
      <alignment horizontal="center" vertical="center"/>
    </xf>
    <xf numFmtId="0" fontId="11" fillId="0" borderId="1" xfId="1" applyFont="1" applyBorder="1" applyAlignment="1">
      <alignment horizontal="center" vertical="center"/>
    </xf>
    <xf numFmtId="0" fontId="11" fillId="0" borderId="14" xfId="1" applyFont="1" applyBorder="1" applyAlignment="1">
      <alignment horizontal="center" vertical="center"/>
    </xf>
    <xf numFmtId="0" fontId="11" fillId="0" borderId="14" xfId="1" applyFont="1" applyBorder="1" applyAlignment="1">
      <alignment horizontal="left" vertical="center"/>
    </xf>
    <xf numFmtId="0" fontId="11" fillId="0" borderId="10" xfId="1" applyFont="1" applyBorder="1" applyAlignment="1">
      <alignment horizontal="left" vertical="center"/>
    </xf>
    <xf numFmtId="0" fontId="11" fillId="0" borderId="14" xfId="1" applyFont="1" applyBorder="1" applyAlignment="1">
      <alignment horizontal="left" vertical="center" indent="1"/>
    </xf>
    <xf numFmtId="0" fontId="11" fillId="0" borderId="10" xfId="1" applyFont="1" applyBorder="1" applyAlignment="1">
      <alignment vertical="center"/>
    </xf>
    <xf numFmtId="9" fontId="17" fillId="0" borderId="14" xfId="1" applyNumberFormat="1" applyFont="1" applyBorder="1" applyAlignment="1">
      <alignment horizontal="right" vertical="center"/>
    </xf>
    <xf numFmtId="9" fontId="17" fillId="0" borderId="10" xfId="1" applyNumberFormat="1" applyFont="1" applyBorder="1" applyAlignment="1">
      <alignment horizontal="right" vertical="center"/>
    </xf>
    <xf numFmtId="0" fontId="3" fillId="0" borderId="9" xfId="1" applyFont="1" applyBorder="1" applyAlignment="1">
      <alignment horizontal="center"/>
    </xf>
    <xf numFmtId="0" fontId="3" fillId="0" borderId="13" xfId="1" applyFont="1" applyBorder="1" applyAlignment="1">
      <alignment horizontal="center"/>
    </xf>
    <xf numFmtId="0" fontId="11" fillId="0" borderId="0" xfId="1" applyFont="1" applyAlignment="1">
      <alignment horizontal="left" vertical="center" textRotation="255"/>
    </xf>
    <xf numFmtId="0" fontId="13" fillId="0" borderId="0" xfId="1" applyFont="1">
      <alignment vertical="center"/>
    </xf>
    <xf numFmtId="0" fontId="13" fillId="0" borderId="0" xfId="1" applyFont="1" applyAlignment="1">
      <alignment horizontal="left" vertical="center"/>
    </xf>
    <xf numFmtId="0" fontId="17" fillId="0" borderId="0" xfId="1" applyFont="1">
      <alignment vertical="center"/>
    </xf>
    <xf numFmtId="0" fontId="15" fillId="0" borderId="0" xfId="1" applyFont="1">
      <alignment vertical="center"/>
    </xf>
    <xf numFmtId="0" fontId="16" fillId="0" borderId="0" xfId="1" applyFont="1">
      <alignment vertical="center"/>
    </xf>
    <xf numFmtId="0" fontId="17" fillId="0" borderId="0" xfId="1" applyFont="1" applyAlignment="1">
      <alignment horizontal="left" textRotation="255" wrapText="1"/>
    </xf>
    <xf numFmtId="0" fontId="3" fillId="0" borderId="0" xfId="1" applyFont="1" applyAlignment="1">
      <alignment horizontal="distributed" vertical="center"/>
    </xf>
    <xf numFmtId="0" fontId="6" fillId="0" borderId="0" xfId="1" applyFont="1" applyAlignment="1">
      <alignment horizontal="center" vertical="justify" wrapText="1"/>
    </xf>
    <xf numFmtId="0" fontId="3" fillId="0" borderId="0" xfId="1" applyFont="1" applyAlignment="1">
      <alignment horizontal="center" vertical="center"/>
    </xf>
    <xf numFmtId="0" fontId="3" fillId="0" borderId="220" xfId="1" applyFont="1" applyBorder="1" applyAlignment="1">
      <alignment horizontal="center" vertical="center" wrapText="1"/>
    </xf>
    <xf numFmtId="0" fontId="3" fillId="0" borderId="15" xfId="1" applyFont="1" applyBorder="1" applyAlignment="1">
      <alignment horizontal="center" vertical="center" wrapText="1"/>
    </xf>
    <xf numFmtId="0" fontId="3" fillId="0" borderId="221" xfId="1" applyFont="1" applyBorder="1" applyAlignment="1">
      <alignment horizontal="center" vertical="center" wrapText="1"/>
    </xf>
    <xf numFmtId="0" fontId="3" fillId="0" borderId="117" xfId="1" applyFont="1" applyBorder="1" applyAlignment="1">
      <alignment horizontal="justify" vertical="center" wrapText="1"/>
    </xf>
    <xf numFmtId="0" fontId="3" fillId="0" borderId="118" xfId="1" applyFont="1" applyBorder="1" applyAlignment="1">
      <alignment horizontal="justify" vertical="center" wrapText="1"/>
    </xf>
    <xf numFmtId="0" fontId="29" fillId="0" borderId="0" xfId="1" applyFont="1" applyAlignment="1">
      <alignment horizontal="left" vertical="top" wrapText="1"/>
    </xf>
    <xf numFmtId="0" fontId="35" fillId="0" borderId="117" xfId="1" applyFont="1" applyBorder="1" applyAlignment="1">
      <alignment horizontal="justify" vertical="center" wrapText="1"/>
    </xf>
    <xf numFmtId="0" fontId="35" fillId="0" borderId="118" xfId="1" applyFont="1" applyBorder="1" applyAlignment="1">
      <alignment horizontal="justify" vertical="center" wrapText="1"/>
    </xf>
    <xf numFmtId="0" fontId="29" fillId="0" borderId="0" xfId="1" applyFont="1" applyAlignment="1">
      <alignment vertical="center" wrapText="1"/>
    </xf>
    <xf numFmtId="0" fontId="29" fillId="0" borderId="0" xfId="1" applyFont="1" applyAlignment="1">
      <alignment vertical="top" wrapText="1"/>
    </xf>
    <xf numFmtId="0" fontId="3" fillId="0" borderId="5" xfId="1" applyFont="1" applyBorder="1" applyAlignment="1">
      <alignment horizontal="distributed" vertical="center"/>
    </xf>
    <xf numFmtId="0" fontId="3" fillId="0" borderId="7" xfId="1" applyFont="1" applyBorder="1" applyAlignment="1">
      <alignment horizontal="distributed" vertical="center"/>
    </xf>
    <xf numFmtId="0" fontId="3" fillId="0" borderId="11" xfId="1" applyFont="1" applyBorder="1" applyAlignment="1">
      <alignment horizontal="distributed" vertical="center"/>
    </xf>
    <xf numFmtId="0" fontId="3" fillId="0" borderId="13" xfId="1" applyFont="1" applyBorder="1" applyAlignment="1">
      <alignment horizontal="distributed" vertical="center"/>
    </xf>
    <xf numFmtId="0" fontId="3" fillId="0" borderId="5" xfId="1" applyFont="1" applyBorder="1">
      <alignment vertical="center"/>
    </xf>
    <xf numFmtId="0" fontId="3" fillId="0" borderId="6" xfId="1" applyFont="1" applyBorder="1">
      <alignment vertical="center"/>
    </xf>
    <xf numFmtId="0" fontId="3" fillId="0" borderId="7" xfId="1" applyFont="1" applyBorder="1">
      <alignment vertical="center"/>
    </xf>
    <xf numFmtId="0" fontId="3" fillId="0" borderId="8" xfId="1" applyFont="1" applyBorder="1">
      <alignment vertical="center"/>
    </xf>
    <xf numFmtId="0" fontId="3" fillId="0" borderId="0" xfId="1" applyFont="1" applyBorder="1">
      <alignment vertical="center"/>
    </xf>
    <xf numFmtId="0" fontId="3" fillId="0" borderId="9" xfId="1" applyFont="1" applyBorder="1">
      <alignment vertical="center"/>
    </xf>
    <xf numFmtId="0" fontId="3" fillId="0" borderId="11" xfId="1" applyFont="1" applyBorder="1">
      <alignment vertical="center"/>
    </xf>
    <xf numFmtId="0" fontId="3" fillId="0" borderId="12" xfId="1" applyFont="1" applyBorder="1">
      <alignment vertical="center"/>
    </xf>
    <xf numFmtId="0" fontId="3" fillId="0" borderId="13" xfId="1" applyFont="1" applyBorder="1">
      <alignment vertical="center"/>
    </xf>
    <xf numFmtId="0" fontId="3" fillId="0" borderId="2" xfId="1" applyFont="1" applyBorder="1" applyAlignment="1">
      <alignment horizontal="distributed" vertical="center"/>
    </xf>
    <xf numFmtId="0" fontId="3" fillId="0" borderId="4" xfId="1" applyFont="1" applyBorder="1" applyAlignment="1">
      <alignment horizontal="distributed" vertical="center"/>
    </xf>
    <xf numFmtId="0" fontId="3" fillId="0" borderId="2" xfId="1" applyFont="1" applyBorder="1">
      <alignment vertical="center"/>
    </xf>
    <xf numFmtId="0" fontId="3" fillId="0" borderId="3" xfId="1" applyFont="1" applyBorder="1">
      <alignment vertical="center"/>
    </xf>
    <xf numFmtId="0" fontId="3" fillId="0" borderId="4" xfId="1" applyFont="1" applyBorder="1">
      <alignment vertical="center"/>
    </xf>
    <xf numFmtId="0" fontId="3" fillId="0" borderId="8" xfId="1" applyFont="1" applyBorder="1" applyAlignment="1">
      <alignment vertical="top"/>
    </xf>
    <xf numFmtId="0" fontId="3" fillId="0" borderId="0" xfId="1" applyFont="1" applyBorder="1" applyAlignment="1">
      <alignment vertical="top"/>
    </xf>
    <xf numFmtId="0" fontId="3" fillId="0" borderId="9" xfId="1" applyFont="1" applyBorder="1" applyAlignment="1">
      <alignment vertical="top"/>
    </xf>
    <xf numFmtId="0" fontId="3" fillId="0" borderId="6" xfId="1" applyFont="1" applyBorder="1" applyAlignment="1">
      <alignment horizontal="distributed" vertical="center"/>
    </xf>
    <xf numFmtId="0" fontId="3" fillId="0" borderId="8" xfId="1" applyFont="1" applyBorder="1" applyAlignment="1">
      <alignment vertical="center"/>
    </xf>
    <xf numFmtId="0" fontId="3" fillId="0" borderId="0" xfId="1" applyFont="1" applyBorder="1" applyAlignment="1">
      <alignment vertical="center"/>
    </xf>
    <xf numFmtId="0" fontId="3" fillId="0" borderId="9" xfId="1" applyFont="1" applyBorder="1" applyAlignment="1">
      <alignment vertical="center"/>
    </xf>
    <xf numFmtId="0" fontId="3" fillId="0" borderId="12" xfId="1" applyFont="1" applyBorder="1" applyAlignment="1">
      <alignment horizontal="distributed" vertical="center"/>
    </xf>
    <xf numFmtId="0" fontId="3" fillId="0" borderId="45" xfId="1" applyFont="1" applyBorder="1">
      <alignment vertical="center"/>
    </xf>
    <xf numFmtId="0" fontId="3" fillId="0" borderId="46" xfId="1" applyFont="1" applyBorder="1">
      <alignment vertical="center"/>
    </xf>
    <xf numFmtId="0" fontId="3" fillId="0" borderId="47" xfId="1" applyFont="1" applyBorder="1">
      <alignment vertical="center"/>
    </xf>
    <xf numFmtId="0" fontId="3" fillId="0" borderId="0" xfId="1" applyFont="1">
      <alignment vertical="center"/>
    </xf>
    <xf numFmtId="0" fontId="3" fillId="0" borderId="0" xfId="1" applyFont="1" applyAlignment="1">
      <alignment horizontal="right" vertical="center"/>
    </xf>
    <xf numFmtId="0" fontId="13" fillId="0" borderId="2" xfId="1" applyFont="1" applyBorder="1" applyAlignment="1">
      <alignment horizontal="center" vertical="center"/>
    </xf>
    <xf numFmtId="0" fontId="13" fillId="0" borderId="3" xfId="1" applyFont="1" applyBorder="1" applyAlignment="1">
      <alignment horizontal="center" vertical="center"/>
    </xf>
    <xf numFmtId="0" fontId="13" fillId="0" borderId="4" xfId="1" applyFont="1" applyBorder="1" applyAlignment="1">
      <alignment horizontal="center" vertical="center"/>
    </xf>
    <xf numFmtId="0" fontId="3" fillId="0" borderId="14" xfId="1" applyFont="1" applyBorder="1" applyAlignment="1">
      <alignment horizontal="center" vertical="center"/>
    </xf>
    <xf numFmtId="0" fontId="3" fillId="0" borderId="15" xfId="1" applyFont="1" applyBorder="1" applyAlignment="1">
      <alignment horizontal="center" vertical="center"/>
    </xf>
    <xf numFmtId="0" fontId="3" fillId="0" borderId="10" xfId="1" applyFont="1" applyBorder="1" applyAlignment="1">
      <alignment horizontal="center" vertical="center"/>
    </xf>
    <xf numFmtId="0" fontId="3" fillId="0" borderId="5" xfId="1" applyFont="1" applyBorder="1" applyAlignment="1">
      <alignment horizontal="center" vertical="center"/>
    </xf>
    <xf numFmtId="0" fontId="3" fillId="0" borderId="6" xfId="1" applyFont="1" applyBorder="1" applyAlignment="1">
      <alignment horizontal="center" vertical="center"/>
    </xf>
    <xf numFmtId="0" fontId="3" fillId="0" borderId="7" xfId="1" applyFont="1" applyBorder="1" applyAlignment="1">
      <alignment horizontal="center" vertical="center"/>
    </xf>
    <xf numFmtId="0" fontId="3" fillId="0" borderId="11" xfId="1" applyFont="1" applyBorder="1" applyAlignment="1">
      <alignment vertical="top"/>
    </xf>
    <xf numFmtId="0" fontId="3" fillId="0" borderId="12" xfId="1" applyFont="1" applyBorder="1" applyAlignment="1">
      <alignment vertical="top"/>
    </xf>
    <xf numFmtId="0" fontId="3" fillId="0" borderId="13" xfId="1" applyFont="1" applyBorder="1" applyAlignment="1">
      <alignment vertical="top"/>
    </xf>
    <xf numFmtId="0" fontId="8" fillId="0" borderId="12" xfId="1" applyFont="1" applyBorder="1" applyAlignment="1">
      <alignment horizontal="center" vertical="top"/>
    </xf>
    <xf numFmtId="0" fontId="3" fillId="0" borderId="14" xfId="1" applyFont="1" applyBorder="1" applyAlignment="1">
      <alignment vertical="center" textRotation="255"/>
    </xf>
    <xf numFmtId="0" fontId="3" fillId="0" borderId="15" xfId="1" applyFont="1" applyBorder="1" applyAlignment="1">
      <alignment vertical="center" textRotation="255"/>
    </xf>
    <xf numFmtId="0" fontId="3" fillId="0" borderId="10" xfId="1" applyFont="1" applyBorder="1" applyAlignment="1">
      <alignment vertical="center" textRotation="255"/>
    </xf>
    <xf numFmtId="0" fontId="3" fillId="0" borderId="6" xfId="1" quotePrefix="1" applyFont="1" applyBorder="1" applyAlignment="1">
      <alignment horizontal="center" vertical="center"/>
    </xf>
    <xf numFmtId="0" fontId="3" fillId="0" borderId="12" xfId="1" quotePrefix="1" applyFont="1" applyBorder="1" applyAlignment="1">
      <alignment horizontal="center" vertical="center"/>
    </xf>
    <xf numFmtId="0" fontId="3" fillId="0" borderId="12" xfId="1" applyFont="1" applyBorder="1" applyAlignment="1">
      <alignment horizontal="center" vertical="center"/>
    </xf>
    <xf numFmtId="0" fontId="3" fillId="0" borderId="13" xfId="1" applyFont="1" applyBorder="1" applyAlignment="1">
      <alignment horizontal="center" vertical="center"/>
    </xf>
    <xf numFmtId="0" fontId="10" fillId="0" borderId="0" xfId="1" applyFont="1" applyAlignment="1">
      <alignment horizontal="right" vertical="center"/>
    </xf>
    <xf numFmtId="0" fontId="25" fillId="0" borderId="50" xfId="1" applyFont="1" applyBorder="1" applyAlignment="1">
      <alignment horizontal="center" vertical="center"/>
    </xf>
    <xf numFmtId="0" fontId="24" fillId="0" borderId="55" xfId="1" applyFont="1" applyBorder="1" applyAlignment="1">
      <alignment horizontal="justify" vertical="center" wrapText="1"/>
    </xf>
    <xf numFmtId="0" fontId="24" fillId="0" borderId="59" xfId="1" applyFont="1" applyBorder="1" applyAlignment="1">
      <alignment horizontal="justify" vertical="center" wrapText="1"/>
    </xf>
    <xf numFmtId="0" fontId="24" fillId="0" borderId="70" xfId="1" applyFont="1" applyBorder="1" applyAlignment="1">
      <alignment horizontal="justify" vertical="center" wrapText="1"/>
    </xf>
    <xf numFmtId="0" fontId="89" fillId="0" borderId="0" xfId="9" applyFont="1" applyAlignment="1">
      <alignment horizontal="center" vertical="center"/>
    </xf>
    <xf numFmtId="0" fontId="64" fillId="0" borderId="116" xfId="9" applyBorder="1" applyAlignment="1">
      <alignment horizontal="center" vertical="center" wrapText="1"/>
    </xf>
    <xf numFmtId="0" fontId="64" fillId="0" borderId="10" xfId="9" applyBorder="1" applyAlignment="1">
      <alignment horizontal="center" vertical="center" wrapText="1"/>
    </xf>
    <xf numFmtId="0" fontId="64" fillId="0" borderId="117" xfId="9" applyBorder="1" applyAlignment="1">
      <alignment horizontal="center" vertical="center" wrapText="1"/>
    </xf>
    <xf numFmtId="0" fontId="64" fillId="0" borderId="118" xfId="9" applyBorder="1" applyAlignment="1">
      <alignment horizontal="center" vertical="center" wrapText="1"/>
    </xf>
    <xf numFmtId="0" fontId="11" fillId="0" borderId="0" xfId="1" applyFont="1" applyAlignment="1">
      <alignment horizontal="center" vertical="center"/>
    </xf>
    <xf numFmtId="0" fontId="101" fillId="4" borderId="0" xfId="8" applyFont="1" applyFill="1" applyAlignment="1">
      <alignment horizontal="center" vertical="top"/>
    </xf>
    <xf numFmtId="0" fontId="100" fillId="4" borderId="0" xfId="8" applyFont="1" applyFill="1" applyAlignment="1">
      <alignment horizontal="center" vertical="top"/>
    </xf>
    <xf numFmtId="0" fontId="94" fillId="4" borderId="151" xfId="8" applyFont="1" applyFill="1" applyBorder="1" applyAlignment="1">
      <alignment horizontal="center" vertical="center"/>
    </xf>
    <xf numFmtId="0" fontId="94" fillId="4" borderId="6" xfId="8" applyFont="1" applyFill="1" applyBorder="1" applyAlignment="1">
      <alignment horizontal="center" vertical="center"/>
    </xf>
    <xf numFmtId="0" fontId="94" fillId="4" borderId="82" xfId="8" applyFont="1" applyFill="1" applyBorder="1" applyAlignment="1">
      <alignment horizontal="center" vertical="center"/>
    </xf>
    <xf numFmtId="0" fontId="94" fillId="4" borderId="99" xfId="8" applyFont="1" applyFill="1" applyBorder="1" applyAlignment="1">
      <alignment horizontal="center" vertical="center"/>
    </xf>
    <xf numFmtId="0" fontId="94" fillId="4" borderId="98" xfId="8" applyFont="1" applyFill="1" applyBorder="1" applyAlignment="1">
      <alignment horizontal="center" vertical="center"/>
    </xf>
    <xf numFmtId="0" fontId="94" fillId="4" borderId="100" xfId="8" applyFont="1" applyFill="1" applyBorder="1" applyAlignment="1">
      <alignment horizontal="center" vertical="center"/>
    </xf>
    <xf numFmtId="0" fontId="94" fillId="4" borderId="151" xfId="8" applyFont="1" applyFill="1" applyBorder="1" applyAlignment="1">
      <alignment horizontal="right" vertical="center"/>
    </xf>
    <xf numFmtId="0" fontId="94" fillId="4" borderId="6" xfId="8" applyFont="1" applyFill="1" applyBorder="1" applyAlignment="1">
      <alignment vertical="center"/>
    </xf>
    <xf numFmtId="0" fontId="94" fillId="4" borderId="82" xfId="8" applyFont="1" applyFill="1" applyBorder="1" applyAlignment="1">
      <alignment vertical="center"/>
    </xf>
    <xf numFmtId="0" fontId="94" fillId="4" borderId="99" xfId="8" applyFont="1" applyFill="1" applyBorder="1" applyAlignment="1">
      <alignment vertical="center"/>
    </xf>
    <xf numFmtId="0" fontId="94" fillId="4" borderId="98" xfId="8" applyFont="1" applyFill="1" applyBorder="1" applyAlignment="1">
      <alignment vertical="center"/>
    </xf>
    <xf numFmtId="0" fontId="94" fillId="4" borderId="100" xfId="8" applyFont="1" applyFill="1" applyBorder="1" applyAlignment="1">
      <alignment vertical="center"/>
    </xf>
    <xf numFmtId="0" fontId="94" fillId="4" borderId="6" xfId="8" applyFont="1" applyFill="1" applyBorder="1" applyAlignment="1">
      <alignment horizontal="right" vertical="center"/>
    </xf>
    <xf numFmtId="0" fontId="94" fillId="4" borderId="82" xfId="8" applyFont="1" applyFill="1" applyBorder="1" applyAlignment="1">
      <alignment horizontal="right" vertical="center"/>
    </xf>
    <xf numFmtId="0" fontId="94" fillId="4" borderId="99" xfId="8" applyFont="1" applyFill="1" applyBorder="1" applyAlignment="1">
      <alignment horizontal="right" vertical="center"/>
    </xf>
    <xf numFmtId="0" fontId="94" fillId="4" borderId="98" xfId="8" applyFont="1" applyFill="1" applyBorder="1" applyAlignment="1">
      <alignment horizontal="right" vertical="center"/>
    </xf>
    <xf numFmtId="0" fontId="94" fillId="4" borderId="100" xfId="8" applyFont="1" applyFill="1" applyBorder="1" applyAlignment="1">
      <alignment horizontal="right" vertical="center"/>
    </xf>
    <xf numFmtId="0" fontId="95" fillId="4" borderId="151" xfId="8" applyFont="1" applyFill="1" applyBorder="1" applyAlignment="1">
      <alignment horizontal="center" vertical="center"/>
    </xf>
    <xf numFmtId="0" fontId="95" fillId="4" borderId="6" xfId="8" applyFont="1" applyFill="1" applyBorder="1" applyAlignment="1">
      <alignment horizontal="center" vertical="center"/>
    </xf>
    <xf numFmtId="0" fontId="95" fillId="4" borderId="99" xfId="8" applyFont="1" applyFill="1" applyBorder="1" applyAlignment="1">
      <alignment horizontal="center" vertical="center"/>
    </xf>
    <xf numFmtId="0" fontId="95" fillId="4" borderId="98" xfId="8" applyFont="1" applyFill="1" applyBorder="1" applyAlignment="1">
      <alignment horizontal="center" vertical="center"/>
    </xf>
    <xf numFmtId="0" fontId="34" fillId="4" borderId="6" xfId="8" applyFont="1" applyFill="1" applyBorder="1" applyAlignment="1">
      <alignment horizontal="distributed" vertical="center" wrapText="1"/>
    </xf>
    <xf numFmtId="0" fontId="34" fillId="4" borderId="98" xfId="8" applyFont="1" applyFill="1" applyBorder="1" applyAlignment="1">
      <alignment horizontal="distributed" vertical="center" wrapText="1"/>
    </xf>
    <xf numFmtId="0" fontId="94" fillId="4" borderId="151" xfId="8" applyFont="1" applyFill="1" applyBorder="1" applyAlignment="1">
      <alignment vertical="center"/>
    </xf>
    <xf numFmtId="0" fontId="95" fillId="4" borderId="6" xfId="8" applyFont="1" applyFill="1" applyBorder="1" applyAlignment="1">
      <alignment horizontal="distributed" vertical="center" wrapText="1"/>
    </xf>
    <xf numFmtId="0" fontId="95" fillId="4" borderId="98" xfId="8" applyFont="1" applyFill="1" applyBorder="1" applyAlignment="1">
      <alignment horizontal="distributed" vertical="center" wrapText="1"/>
    </xf>
    <xf numFmtId="0" fontId="97" fillId="4" borderId="6" xfId="8" applyFont="1" applyFill="1" applyBorder="1" applyAlignment="1">
      <alignment horizontal="center" vertical="center"/>
    </xf>
    <xf numFmtId="0" fontId="97" fillId="4" borderId="82" xfId="8" applyFont="1" applyFill="1" applyBorder="1" applyAlignment="1">
      <alignment horizontal="center" vertical="center"/>
    </xf>
    <xf numFmtId="0" fontId="97" fillId="4" borderId="98" xfId="8" applyFont="1" applyFill="1" applyBorder="1" applyAlignment="1">
      <alignment horizontal="center" vertical="center"/>
    </xf>
    <xf numFmtId="0" fontId="97" fillId="4" borderId="100" xfId="8" applyFont="1" applyFill="1" applyBorder="1" applyAlignment="1">
      <alignment horizontal="center" vertical="center"/>
    </xf>
    <xf numFmtId="0" fontId="94" fillId="4" borderId="6" xfId="8" applyFont="1" applyFill="1" applyBorder="1" applyAlignment="1">
      <alignment horizontal="distributed" vertical="center" wrapText="1"/>
    </xf>
    <xf numFmtId="0" fontId="94" fillId="4" borderId="0" xfId="8" applyFont="1" applyFill="1" applyAlignment="1">
      <alignment horizontal="distributed" vertical="center" wrapText="1"/>
    </xf>
    <xf numFmtId="0" fontId="94" fillId="4" borderId="98" xfId="8" applyFont="1" applyFill="1" applyBorder="1" applyAlignment="1">
      <alignment horizontal="distributed" vertical="center" wrapText="1"/>
    </xf>
    <xf numFmtId="0" fontId="94" fillId="4" borderId="6" xfId="8" applyFont="1" applyFill="1" applyBorder="1" applyAlignment="1">
      <alignment horizontal="distributed" vertical="center"/>
    </xf>
    <xf numFmtId="0" fontId="94" fillId="4" borderId="98" xfId="8" applyFont="1" applyFill="1" applyBorder="1" applyAlignment="1">
      <alignment horizontal="distributed" vertical="center"/>
    </xf>
    <xf numFmtId="0" fontId="97" fillId="4" borderId="6" xfId="8" applyFont="1" applyFill="1" applyBorder="1" applyAlignment="1">
      <alignment horizontal="distributed" vertical="center" wrapText="1"/>
    </xf>
    <xf numFmtId="0" fontId="97" fillId="4" borderId="0" xfId="8" applyFont="1" applyFill="1" applyAlignment="1">
      <alignment horizontal="distributed" vertical="center" wrapText="1"/>
    </xf>
    <xf numFmtId="0" fontId="97" fillId="4" borderId="98" xfId="8" applyFont="1" applyFill="1" applyBorder="1" applyAlignment="1">
      <alignment horizontal="distributed" vertical="center" wrapText="1"/>
    </xf>
    <xf numFmtId="0" fontId="94" fillId="4" borderId="0" xfId="8" applyFont="1" applyFill="1" applyAlignment="1">
      <alignment horizontal="distributed" vertical="center"/>
    </xf>
    <xf numFmtId="0" fontId="94" fillId="4" borderId="8" xfId="8" applyFont="1" applyFill="1" applyBorder="1" applyAlignment="1">
      <alignment vertical="center"/>
    </xf>
    <xf numFmtId="0" fontId="94" fillId="4" borderId="0" xfId="8" applyFont="1" applyFill="1" applyAlignment="1">
      <alignment vertical="center"/>
    </xf>
    <xf numFmtId="0" fontId="94" fillId="4" borderId="9" xfId="8" applyFont="1" applyFill="1" applyBorder="1" applyAlignment="1">
      <alignment vertical="center"/>
    </xf>
    <xf numFmtId="0" fontId="94" fillId="4" borderId="151" xfId="8" applyFont="1" applyFill="1" applyBorder="1" applyAlignment="1"/>
    <xf numFmtId="0" fontId="94" fillId="4" borderId="6" xfId="8" applyFont="1" applyFill="1" applyBorder="1" applyAlignment="1"/>
    <xf numFmtId="0" fontId="94" fillId="4" borderId="82" xfId="8" applyFont="1" applyFill="1" applyBorder="1" applyAlignment="1"/>
    <xf numFmtId="0" fontId="94" fillId="4" borderId="8" xfId="8" applyFont="1" applyFill="1" applyBorder="1" applyAlignment="1"/>
    <xf numFmtId="0" fontId="94" fillId="4" borderId="0" xfId="8" applyFont="1" applyFill="1" applyAlignment="1"/>
    <xf numFmtId="0" fontId="94" fillId="4" borderId="9" xfId="8" applyFont="1" applyFill="1" applyBorder="1" applyAlignment="1"/>
    <xf numFmtId="0" fontId="94" fillId="4" borderId="99" xfId="8" applyFont="1" applyFill="1" applyBorder="1" applyAlignment="1"/>
    <xf numFmtId="0" fontId="94" fillId="4" borderId="98" xfId="8" applyFont="1" applyFill="1" applyBorder="1" applyAlignment="1"/>
    <xf numFmtId="0" fontId="94" fillId="4" borderId="100" xfId="8" applyFont="1" applyFill="1" applyBorder="1" applyAlignment="1"/>
    <xf numFmtId="0" fontId="95" fillId="4" borderId="6" xfId="8" applyFont="1" applyFill="1" applyBorder="1" applyAlignment="1">
      <alignment horizontal="center" vertical="center" wrapText="1"/>
    </xf>
    <xf numFmtId="0" fontId="95" fillId="4" borderId="98" xfId="8" applyFont="1" applyFill="1" applyBorder="1" applyAlignment="1">
      <alignment horizontal="center" vertical="center" wrapText="1"/>
    </xf>
    <xf numFmtId="0" fontId="94" fillId="4" borderId="151" xfId="8" applyFont="1" applyFill="1" applyBorder="1" applyAlignment="1">
      <alignment horizontal="center" vertical="center" justifyLastLine="1"/>
    </xf>
    <xf numFmtId="0" fontId="94" fillId="4" borderId="6" xfId="8" applyFont="1" applyFill="1" applyBorder="1" applyAlignment="1">
      <alignment horizontal="center" vertical="center" justifyLastLine="1"/>
    </xf>
    <xf numFmtId="0" fontId="94" fillId="4" borderId="82" xfId="8" applyFont="1" applyFill="1" applyBorder="1" applyAlignment="1">
      <alignment horizontal="center" vertical="center" justifyLastLine="1"/>
    </xf>
    <xf numFmtId="0" fontId="94" fillId="4" borderId="8" xfId="8" applyFont="1" applyFill="1" applyBorder="1" applyAlignment="1">
      <alignment horizontal="center" vertical="center" justifyLastLine="1"/>
    </xf>
    <xf numFmtId="0" fontId="94" fillId="4" borderId="0" xfId="8" applyFont="1" applyFill="1" applyBorder="1" applyAlignment="1">
      <alignment horizontal="center" vertical="center" justifyLastLine="1"/>
    </xf>
    <xf numFmtId="0" fontId="94" fillId="4" borderId="9" xfId="8" applyFont="1" applyFill="1" applyBorder="1" applyAlignment="1">
      <alignment horizontal="center" vertical="center" justifyLastLine="1"/>
    </xf>
    <xf numFmtId="0" fontId="96" fillId="4" borderId="6" xfId="8" applyFont="1" applyFill="1" applyBorder="1" applyAlignment="1">
      <alignment horizontal="distributed" vertical="center" wrapText="1"/>
    </xf>
    <xf numFmtId="0" fontId="96" fillId="4" borderId="98" xfId="8" applyFont="1" applyFill="1" applyBorder="1" applyAlignment="1">
      <alignment horizontal="distributed" vertical="center" wrapText="1"/>
    </xf>
    <xf numFmtId="0" fontId="34" fillId="4" borderId="0" xfId="8" applyFont="1" applyFill="1" applyAlignment="1">
      <alignment horizontal="distributed" vertical="center" wrapText="1"/>
    </xf>
    <xf numFmtId="0" fontId="95" fillId="4" borderId="151" xfId="8" applyFont="1" applyFill="1" applyBorder="1" applyAlignment="1">
      <alignment vertical="center" wrapText="1"/>
    </xf>
    <xf numFmtId="0" fontId="95" fillId="4" borderId="6" xfId="8" applyFont="1" applyFill="1" applyBorder="1" applyAlignment="1">
      <alignment vertical="center" wrapText="1"/>
    </xf>
    <xf numFmtId="0" fontId="95" fillId="4" borderId="82" xfId="8" applyFont="1" applyFill="1" applyBorder="1" applyAlignment="1">
      <alignment vertical="center" wrapText="1"/>
    </xf>
    <xf numFmtId="0" fontId="95" fillId="4" borderId="99" xfId="8" applyFont="1" applyFill="1" applyBorder="1" applyAlignment="1">
      <alignment vertical="center" wrapText="1"/>
    </xf>
    <xf numFmtId="0" fontId="95" fillId="4" borderId="98" xfId="8" applyFont="1" applyFill="1" applyBorder="1" applyAlignment="1">
      <alignment vertical="center" wrapText="1"/>
    </xf>
    <xf numFmtId="0" fontId="95" fillId="4" borderId="100" xfId="8" applyFont="1" applyFill="1" applyBorder="1" applyAlignment="1">
      <alignment vertical="center" wrapText="1"/>
    </xf>
    <xf numFmtId="0" fontId="34" fillId="4" borderId="6" xfId="8" applyFont="1" applyFill="1" applyBorder="1" applyAlignment="1">
      <alignment horizontal="distributed" vertical="center"/>
    </xf>
    <xf numFmtId="0" fontId="34" fillId="4" borderId="98" xfId="8" applyFont="1" applyFill="1" applyBorder="1" applyAlignment="1">
      <alignment horizontal="distributed" vertical="center"/>
    </xf>
    <xf numFmtId="0" fontId="94" fillId="4" borderId="151" xfId="8" applyFont="1" applyFill="1" applyBorder="1" applyAlignment="1">
      <alignment horizontal="left" vertical="center"/>
    </xf>
    <xf numFmtId="0" fontId="94" fillId="4" borderId="6" xfId="8" applyFont="1" applyFill="1" applyBorder="1" applyAlignment="1">
      <alignment horizontal="left" vertical="center"/>
    </xf>
    <xf numFmtId="0" fontId="94" fillId="4" borderId="82" xfId="8" applyFont="1" applyFill="1" applyBorder="1" applyAlignment="1">
      <alignment horizontal="left" vertical="center"/>
    </xf>
    <xf numFmtId="0" fontId="94" fillId="4" borderId="99" xfId="8" applyFont="1" applyFill="1" applyBorder="1" applyAlignment="1">
      <alignment horizontal="left" vertical="center"/>
    </xf>
    <xf numFmtId="0" fontId="94" fillId="4" borderId="98" xfId="8" applyFont="1" applyFill="1" applyBorder="1" applyAlignment="1">
      <alignment horizontal="left" vertical="center"/>
    </xf>
    <xf numFmtId="0" fontId="94" fillId="4" borderId="100" xfId="8" applyFont="1" applyFill="1" applyBorder="1" applyAlignment="1">
      <alignment horizontal="left" vertical="center"/>
    </xf>
    <xf numFmtId="0" fontId="97" fillId="4" borderId="151" xfId="8" applyFont="1" applyFill="1" applyBorder="1" applyAlignment="1">
      <alignment horizontal="center" vertical="center" wrapText="1"/>
    </xf>
    <xf numFmtId="0" fontId="97" fillId="4" borderId="6" xfId="8" applyFont="1" applyFill="1" applyBorder="1" applyAlignment="1">
      <alignment horizontal="center" vertical="center" wrapText="1"/>
    </xf>
    <xf numFmtId="0" fontId="97" fillId="4" borderId="8" xfId="8" applyFont="1" applyFill="1" applyBorder="1" applyAlignment="1">
      <alignment horizontal="center" vertical="center" wrapText="1"/>
    </xf>
    <xf numFmtId="0" fontId="97" fillId="4" borderId="0" xfId="8" applyFont="1" applyFill="1" applyAlignment="1">
      <alignment horizontal="center" vertical="center" wrapText="1"/>
    </xf>
    <xf numFmtId="0" fontId="97" fillId="4" borderId="99" xfId="8" applyFont="1" applyFill="1" applyBorder="1" applyAlignment="1">
      <alignment horizontal="center" vertical="center" wrapText="1"/>
    </xf>
    <xf numFmtId="0" fontId="97" fillId="4" borderId="98" xfId="8" applyFont="1" applyFill="1" applyBorder="1" applyAlignment="1">
      <alignment horizontal="center" vertical="center" wrapText="1"/>
    </xf>
    <xf numFmtId="0" fontId="94" fillId="4" borderId="8" xfId="8" applyFont="1" applyFill="1" applyBorder="1" applyAlignment="1">
      <alignment horizontal="right" vertical="center"/>
    </xf>
    <xf numFmtId="0" fontId="94" fillId="4" borderId="0" xfId="8" applyFont="1" applyFill="1" applyAlignment="1">
      <alignment horizontal="right" vertical="center"/>
    </xf>
    <xf numFmtId="0" fontId="94" fillId="4" borderId="9" xfId="8" applyFont="1" applyFill="1" applyBorder="1" applyAlignment="1">
      <alignment horizontal="right" vertical="center"/>
    </xf>
    <xf numFmtId="0" fontId="95" fillId="4" borderId="6" xfId="8" applyFont="1" applyFill="1" applyBorder="1" applyAlignment="1">
      <alignment horizontal="left" vertical="center"/>
    </xf>
    <xf numFmtId="0" fontId="95" fillId="4" borderId="6" xfId="8" applyFont="1" applyFill="1" applyBorder="1" applyAlignment="1">
      <alignment vertical="center"/>
    </xf>
    <xf numFmtId="0" fontId="95" fillId="4" borderId="82" xfId="8" applyFont="1" applyFill="1" applyBorder="1" applyAlignment="1">
      <alignment vertical="center"/>
    </xf>
    <xf numFmtId="0" fontId="95" fillId="4" borderId="98" xfId="8" applyFont="1" applyFill="1" applyBorder="1" applyAlignment="1">
      <alignment vertical="center"/>
    </xf>
    <xf numFmtId="0" fontId="95" fillId="4" borderId="100" xfId="8" applyFont="1" applyFill="1" applyBorder="1" applyAlignment="1">
      <alignment vertical="center"/>
    </xf>
    <xf numFmtId="0" fontId="93" fillId="4" borderId="0" xfId="8" applyFont="1" applyFill="1" applyAlignment="1">
      <alignment horizontal="left" vertical="center"/>
    </xf>
    <xf numFmtId="0" fontId="94" fillId="4" borderId="115" xfId="8" applyFont="1" applyFill="1" applyBorder="1" applyAlignment="1">
      <alignment horizontal="center" vertical="center" wrapText="1"/>
    </xf>
    <xf numFmtId="0" fontId="94" fillId="4" borderId="6" xfId="8" applyFont="1" applyFill="1" applyBorder="1" applyAlignment="1">
      <alignment horizontal="center" vertical="center" wrapText="1"/>
    </xf>
    <xf numFmtId="0" fontId="94" fillId="4" borderId="82" xfId="8" applyFont="1" applyFill="1" applyBorder="1" applyAlignment="1">
      <alignment horizontal="center" vertical="center" wrapText="1"/>
    </xf>
    <xf numFmtId="0" fontId="94" fillId="4" borderId="98" xfId="8" applyFont="1" applyFill="1" applyBorder="1" applyAlignment="1">
      <alignment horizontal="center" vertical="center" wrapText="1"/>
    </xf>
    <xf numFmtId="0" fontId="94" fillId="4" borderId="100" xfId="8" applyFont="1" applyFill="1" applyBorder="1" applyAlignment="1">
      <alignment horizontal="center" vertical="center" wrapText="1"/>
    </xf>
    <xf numFmtId="0" fontId="94" fillId="4" borderId="99" xfId="8" applyFont="1" applyFill="1" applyBorder="1" applyAlignment="1">
      <alignment horizontal="center" vertical="center" justifyLastLine="1"/>
    </xf>
    <xf numFmtId="0" fontId="94" fillId="4" borderId="98" xfId="8" applyFont="1" applyFill="1" applyBorder="1" applyAlignment="1">
      <alignment horizontal="center" vertical="center" justifyLastLine="1"/>
    </xf>
    <xf numFmtId="0" fontId="94" fillId="4" borderId="100" xfId="8" applyFont="1" applyFill="1" applyBorder="1" applyAlignment="1">
      <alignment horizontal="center" vertical="center" justifyLastLine="1"/>
    </xf>
    <xf numFmtId="0" fontId="34" fillId="4" borderId="151" xfId="8" applyFont="1" applyFill="1" applyBorder="1" applyAlignment="1">
      <alignment horizontal="distributed" vertical="center"/>
    </xf>
    <xf numFmtId="0" fontId="94" fillId="4" borderId="82" xfId="8" applyFont="1" applyFill="1" applyBorder="1" applyAlignment="1">
      <alignment horizontal="distributed" vertical="center"/>
    </xf>
    <xf numFmtId="0" fontId="94" fillId="4" borderId="99" xfId="8" applyFont="1" applyFill="1" applyBorder="1" applyAlignment="1">
      <alignment horizontal="distributed" vertical="center"/>
    </xf>
    <xf numFmtId="0" fontId="94" fillId="4" borderId="100" xfId="8" applyFont="1" applyFill="1" applyBorder="1" applyAlignment="1">
      <alignment horizontal="distributed" vertical="center"/>
    </xf>
    <xf numFmtId="0" fontId="34" fillId="4" borderId="151" xfId="8" applyFont="1" applyFill="1" applyBorder="1" applyAlignment="1">
      <alignment horizontal="distributed" vertical="center" wrapText="1"/>
    </xf>
    <xf numFmtId="0" fontId="34" fillId="4" borderId="82" xfId="8" applyFont="1" applyFill="1" applyBorder="1" applyAlignment="1">
      <alignment horizontal="distributed" vertical="center" wrapText="1"/>
    </xf>
    <xf numFmtId="0" fontId="34" fillId="4" borderId="99" xfId="8" applyFont="1" applyFill="1" applyBorder="1" applyAlignment="1">
      <alignment horizontal="distributed" vertical="center" wrapText="1"/>
    </xf>
    <xf numFmtId="0" fontId="34" fillId="4" borderId="100" xfId="8" applyFont="1" applyFill="1" applyBorder="1" applyAlignment="1">
      <alignment horizontal="distributed" vertical="center" wrapText="1"/>
    </xf>
    <xf numFmtId="0" fontId="94" fillId="4" borderId="0" xfId="8" applyFont="1" applyFill="1" applyBorder="1" applyAlignment="1">
      <alignment horizontal="center" vertical="center" wrapText="1"/>
    </xf>
    <xf numFmtId="0" fontId="96" fillId="4" borderId="151" xfId="8" applyFont="1" applyFill="1" applyBorder="1" applyAlignment="1">
      <alignment horizontal="center" vertical="center" wrapText="1"/>
    </xf>
    <xf numFmtId="0" fontId="96" fillId="4" borderId="6" xfId="8" applyFont="1" applyFill="1" applyBorder="1" applyAlignment="1">
      <alignment horizontal="center" vertical="center" wrapText="1"/>
    </xf>
    <xf numFmtId="0" fontId="96" fillId="4" borderId="82" xfId="8" applyFont="1" applyFill="1" applyBorder="1" applyAlignment="1">
      <alignment horizontal="center" vertical="center" wrapText="1"/>
    </xf>
    <xf numFmtId="0" fontId="96" fillId="4" borderId="99" xfId="8" applyFont="1" applyFill="1" applyBorder="1" applyAlignment="1">
      <alignment horizontal="center" vertical="center" wrapText="1"/>
    </xf>
    <xf numFmtId="0" fontId="96" fillId="4" borderId="98" xfId="8" applyFont="1" applyFill="1" applyBorder="1" applyAlignment="1">
      <alignment horizontal="center" vertical="center" wrapText="1"/>
    </xf>
    <xf numFmtId="0" fontId="96" fillId="4" borderId="100" xfId="8" applyFont="1" applyFill="1" applyBorder="1" applyAlignment="1">
      <alignment horizontal="center" vertical="center" wrapText="1"/>
    </xf>
    <xf numFmtId="0" fontId="94" fillId="4" borderId="151" xfId="8" applyFont="1" applyFill="1" applyBorder="1" applyAlignment="1">
      <alignment horizontal="center" vertical="center" wrapText="1"/>
    </xf>
    <xf numFmtId="0" fontId="98" fillId="0" borderId="6" xfId="8" applyFont="1" applyBorder="1" applyAlignment="1">
      <alignment vertical="center"/>
    </xf>
    <xf numFmtId="0" fontId="98" fillId="0" borderId="82" xfId="8" applyFont="1" applyBorder="1" applyAlignment="1">
      <alignment vertical="center"/>
    </xf>
    <xf numFmtId="0" fontId="98" fillId="0" borderId="8" xfId="8" applyFont="1" applyBorder="1" applyAlignment="1">
      <alignment vertical="center"/>
    </xf>
    <xf numFmtId="0" fontId="98" fillId="0" borderId="0" xfId="8" applyFont="1" applyAlignment="1">
      <alignment vertical="center"/>
    </xf>
    <xf numFmtId="0" fontId="98" fillId="0" borderId="9" xfId="8" applyFont="1" applyBorder="1" applyAlignment="1">
      <alignment vertical="center"/>
    </xf>
    <xf numFmtId="0" fontId="98" fillId="0" borderId="99" xfId="8" applyFont="1" applyBorder="1" applyAlignment="1">
      <alignment vertical="center"/>
    </xf>
    <xf numFmtId="0" fontId="98" fillId="0" borderId="98" xfId="8" applyFont="1" applyBorder="1" applyAlignment="1">
      <alignment vertical="center"/>
    </xf>
    <xf numFmtId="0" fontId="98" fillId="0" borderId="100" xfId="8" applyFont="1" applyBorder="1" applyAlignment="1">
      <alignment vertical="center"/>
    </xf>
    <xf numFmtId="0" fontId="95" fillId="4" borderId="82" xfId="8" applyFont="1" applyFill="1" applyBorder="1" applyAlignment="1">
      <alignment horizontal="center" vertical="center" wrapText="1"/>
    </xf>
    <xf numFmtId="0" fontId="95" fillId="4" borderId="100" xfId="8" applyFont="1" applyFill="1" applyBorder="1" applyAlignment="1">
      <alignment horizontal="center" vertical="center" wrapText="1"/>
    </xf>
    <xf numFmtId="0" fontId="99" fillId="4" borderId="0" xfId="8" applyFont="1" applyFill="1" applyAlignment="1">
      <alignment horizontal="left" vertical="center"/>
    </xf>
    <xf numFmtId="0" fontId="94" fillId="4" borderId="8" xfId="8" applyFont="1" applyFill="1" applyBorder="1" applyAlignment="1">
      <alignment horizontal="left" vertical="center"/>
    </xf>
    <xf numFmtId="0" fontId="94" fillId="4" borderId="0" xfId="8" applyFont="1" applyFill="1" applyBorder="1" applyAlignment="1">
      <alignment horizontal="left" vertical="center"/>
    </xf>
    <xf numFmtId="0" fontId="94" fillId="4" borderId="9" xfId="8" applyFont="1" applyFill="1" applyBorder="1" applyAlignment="1">
      <alignment horizontal="left" vertical="center"/>
    </xf>
    <xf numFmtId="0" fontId="94" fillId="4" borderId="151" xfId="8" applyFont="1" applyFill="1" applyBorder="1" applyAlignment="1">
      <alignment horizontal="left" vertical="top"/>
    </xf>
    <xf numFmtId="0" fontId="94" fillId="4" borderId="6" xfId="8" applyFont="1" applyFill="1" applyBorder="1" applyAlignment="1">
      <alignment horizontal="left" vertical="top"/>
    </xf>
    <xf numFmtId="0" fontId="94" fillId="4" borderId="82" xfId="8" applyFont="1" applyFill="1" applyBorder="1" applyAlignment="1">
      <alignment horizontal="left" vertical="top"/>
    </xf>
    <xf numFmtId="0" fontId="94" fillId="4" borderId="8" xfId="8" applyFont="1" applyFill="1" applyBorder="1" applyAlignment="1">
      <alignment horizontal="left" vertical="top"/>
    </xf>
    <xf numFmtId="0" fontId="94" fillId="4" borderId="0" xfId="8" applyFont="1" applyFill="1" applyBorder="1" applyAlignment="1">
      <alignment horizontal="left" vertical="top"/>
    </xf>
    <xf numFmtId="0" fontId="94" fillId="4" borderId="9" xfId="8" applyFont="1" applyFill="1" applyBorder="1" applyAlignment="1">
      <alignment horizontal="left" vertical="top"/>
    </xf>
    <xf numFmtId="0" fontId="95" fillId="4" borderId="115" xfId="8" applyFont="1" applyFill="1" applyBorder="1" applyAlignment="1">
      <alignment horizontal="center" vertical="center" wrapText="1"/>
    </xf>
    <xf numFmtId="0" fontId="94" fillId="4" borderId="8" xfId="8" applyFont="1" applyFill="1" applyBorder="1" applyAlignment="1">
      <alignment horizontal="center" vertical="center"/>
    </xf>
    <xf numFmtId="0" fontId="94" fillId="4" borderId="0" xfId="8" applyFont="1" applyFill="1" applyBorder="1" applyAlignment="1">
      <alignment horizontal="center" vertical="center"/>
    </xf>
    <xf numFmtId="0" fontId="94" fillId="4" borderId="9" xfId="8" applyFont="1" applyFill="1" applyBorder="1" applyAlignment="1">
      <alignment horizontal="center" vertical="center"/>
    </xf>
    <xf numFmtId="0" fontId="97" fillId="4" borderId="82" xfId="8" applyFont="1" applyFill="1" applyBorder="1" applyAlignment="1">
      <alignment horizontal="center" vertical="center" wrapText="1"/>
    </xf>
    <xf numFmtId="0" fontId="97" fillId="4" borderId="0" xfId="8" applyFont="1" applyFill="1" applyBorder="1" applyAlignment="1">
      <alignment horizontal="center" vertical="center" wrapText="1"/>
    </xf>
    <xf numFmtId="0" fontId="97" fillId="4" borderId="9" xfId="8" applyFont="1" applyFill="1" applyBorder="1" applyAlignment="1">
      <alignment horizontal="center" vertical="center" wrapText="1"/>
    </xf>
    <xf numFmtId="0" fontId="97" fillId="4" borderId="151" xfId="8" applyFont="1" applyFill="1" applyBorder="1" applyAlignment="1">
      <alignment horizontal="left" vertical="center" wrapText="1"/>
    </xf>
    <xf numFmtId="0" fontId="97" fillId="4" borderId="6" xfId="8" applyFont="1" applyFill="1" applyBorder="1" applyAlignment="1">
      <alignment horizontal="left" vertical="center" wrapText="1"/>
    </xf>
    <xf numFmtId="0" fontId="97" fillId="4" borderId="82" xfId="8" applyFont="1" applyFill="1" applyBorder="1" applyAlignment="1">
      <alignment horizontal="left" vertical="center" wrapText="1"/>
    </xf>
    <xf numFmtId="0" fontId="97" fillId="4" borderId="8" xfId="8" applyFont="1" applyFill="1" applyBorder="1" applyAlignment="1">
      <alignment horizontal="left" vertical="center" wrapText="1"/>
    </xf>
    <xf numFmtId="0" fontId="97" fillId="4" borderId="0" xfId="8" applyFont="1" applyFill="1" applyBorder="1" applyAlignment="1">
      <alignment horizontal="left" vertical="center" wrapText="1"/>
    </xf>
    <xf numFmtId="0" fontId="97" fillId="4" borderId="9" xfId="8" applyFont="1" applyFill="1" applyBorder="1" applyAlignment="1">
      <alignment horizontal="left" vertical="center" wrapText="1"/>
    </xf>
    <xf numFmtId="0" fontId="94" fillId="4" borderId="8" xfId="8" applyFont="1" applyFill="1" applyBorder="1" applyAlignment="1">
      <alignment horizontal="center" vertical="center" wrapText="1"/>
    </xf>
    <xf numFmtId="0" fontId="94" fillId="4" borderId="9" xfId="8" applyFont="1" applyFill="1" applyBorder="1" applyAlignment="1">
      <alignment horizontal="center" vertical="center" wrapText="1"/>
    </xf>
    <xf numFmtId="0" fontId="94" fillId="4" borderId="99" xfId="8" applyFont="1" applyFill="1" applyBorder="1" applyAlignment="1">
      <alignment horizontal="center" vertical="center" wrapText="1"/>
    </xf>
    <xf numFmtId="0" fontId="103" fillId="0" borderId="117" xfId="8" applyFont="1" applyBorder="1" applyAlignment="1">
      <alignment horizontal="distributed" vertical="center"/>
    </xf>
    <xf numFmtId="0" fontId="103" fillId="0" borderId="167" xfId="8" applyFont="1" applyBorder="1" applyAlignment="1">
      <alignment horizontal="distributed" vertical="center"/>
    </xf>
    <xf numFmtId="0" fontId="103" fillId="0" borderId="118" xfId="8" applyFont="1" applyBorder="1" applyAlignment="1">
      <alignment horizontal="distributed" vertical="center"/>
    </xf>
    <xf numFmtId="0" fontId="103" fillId="0" borderId="117" xfId="8" applyFont="1" applyBorder="1" applyAlignment="1">
      <alignment horizontal="left" vertical="center"/>
    </xf>
    <xf numFmtId="0" fontId="103" fillId="0" borderId="167" xfId="8" applyFont="1" applyBorder="1" applyAlignment="1">
      <alignment horizontal="left" vertical="center"/>
    </xf>
    <xf numFmtId="0" fontId="103" fillId="0" borderId="118" xfId="8" applyFont="1" applyBorder="1" applyAlignment="1">
      <alignment horizontal="left" vertical="center"/>
    </xf>
    <xf numFmtId="0" fontId="103" fillId="0" borderId="151" xfId="8" applyFont="1" applyBorder="1" applyAlignment="1">
      <alignment horizontal="distributed" vertical="center"/>
    </xf>
    <xf numFmtId="0" fontId="103" fillId="0" borderId="99" xfId="8" applyFont="1" applyBorder="1" applyAlignment="1">
      <alignment horizontal="center" vertical="center" wrapText="1"/>
    </xf>
    <xf numFmtId="0" fontId="103" fillId="0" borderId="100" xfId="8" applyFont="1" applyBorder="1" applyAlignment="1">
      <alignment horizontal="center" vertical="center" wrapText="1"/>
    </xf>
    <xf numFmtId="0" fontId="103" fillId="0" borderId="151" xfId="8" applyFont="1" applyBorder="1" applyAlignment="1">
      <alignment horizontal="center" textRotation="255" wrapText="1"/>
    </xf>
    <xf numFmtId="0" fontId="103" fillId="0" borderId="82" xfId="8" applyFont="1" applyBorder="1" applyAlignment="1">
      <alignment horizontal="center" textRotation="255" wrapText="1"/>
    </xf>
    <xf numFmtId="0" fontId="103" fillId="0" borderId="8" xfId="8" applyFont="1" applyBorder="1" applyAlignment="1">
      <alignment horizontal="center" textRotation="255" wrapText="1"/>
    </xf>
    <xf numFmtId="0" fontId="103" fillId="0" borderId="9" xfId="8" applyFont="1" applyBorder="1" applyAlignment="1">
      <alignment horizontal="center" textRotation="255" wrapText="1"/>
    </xf>
    <xf numFmtId="0" fontId="103" fillId="0" borderId="99" xfId="8" applyFont="1" applyBorder="1" applyAlignment="1">
      <alignment horizontal="center" textRotation="255" wrapText="1"/>
    </xf>
    <xf numFmtId="0" fontId="103" fillId="0" borderId="100" xfId="8" applyFont="1" applyBorder="1" applyAlignment="1">
      <alignment horizontal="center" textRotation="255" wrapText="1"/>
    </xf>
    <xf numFmtId="0" fontId="103" fillId="0" borderId="0" xfId="8" applyFont="1" applyBorder="1" applyAlignment="1">
      <alignment horizontal="center" textRotation="255" wrapText="1"/>
    </xf>
    <xf numFmtId="0" fontId="106" fillId="0" borderId="0" xfId="8" applyFont="1" applyAlignment="1">
      <alignment horizontal="center" vertical="center"/>
    </xf>
    <xf numFmtId="0" fontId="103" fillId="0" borderId="151" xfId="8" applyFont="1" applyBorder="1" applyAlignment="1">
      <alignment horizontal="center" vertical="center"/>
    </xf>
    <xf numFmtId="0" fontId="103" fillId="0" borderId="82" xfId="8" applyFont="1" applyBorder="1" applyAlignment="1">
      <alignment horizontal="center" vertical="center"/>
    </xf>
    <xf numFmtId="0" fontId="103" fillId="0" borderId="99" xfId="8" applyFont="1" applyBorder="1" applyAlignment="1">
      <alignment horizontal="center" vertical="center"/>
    </xf>
    <xf numFmtId="0" fontId="103" fillId="0" borderId="100" xfId="8" applyFont="1" applyBorder="1" applyAlignment="1">
      <alignment horizontal="center" vertical="center"/>
    </xf>
    <xf numFmtId="0" fontId="103" fillId="0" borderId="151" xfId="8" applyFont="1" applyBorder="1" applyAlignment="1">
      <alignment horizontal="left" vertical="center" wrapText="1"/>
    </xf>
    <xf numFmtId="0" fontId="103" fillId="0" borderId="6" xfId="8" applyFont="1" applyBorder="1" applyAlignment="1">
      <alignment horizontal="left" vertical="center"/>
    </xf>
    <xf numFmtId="0" fontId="103" fillId="0" borderId="82" xfId="8" applyFont="1" applyBorder="1" applyAlignment="1">
      <alignment horizontal="left" vertical="center"/>
    </xf>
    <xf numFmtId="0" fontId="103" fillId="0" borderId="99" xfId="8" applyFont="1" applyBorder="1" applyAlignment="1">
      <alignment horizontal="left" vertical="center"/>
    </xf>
    <xf numFmtId="0" fontId="103" fillId="0" borderId="98" xfId="8" applyFont="1" applyBorder="1" applyAlignment="1">
      <alignment horizontal="left" vertical="center"/>
    </xf>
    <xf numFmtId="0" fontId="103" fillId="0" borderId="100" xfId="8" applyFont="1" applyBorder="1" applyAlignment="1">
      <alignment horizontal="left" vertical="center"/>
    </xf>
    <xf numFmtId="0" fontId="104" fillId="0" borderId="117" xfId="8" applyFont="1" applyBorder="1" applyAlignment="1">
      <alignment horizontal="distributed" vertical="center"/>
    </xf>
    <xf numFmtId="0" fontId="104" fillId="0" borderId="118" xfId="8" applyFont="1" applyBorder="1" applyAlignment="1">
      <alignment horizontal="distributed" vertical="center"/>
    </xf>
    <xf numFmtId="0" fontId="104" fillId="0" borderId="117" xfId="8" applyFont="1" applyBorder="1" applyAlignment="1">
      <alignment horizontal="distributed" vertical="center" wrapText="1"/>
    </xf>
    <xf numFmtId="0" fontId="104" fillId="0" borderId="151" xfId="8" applyFont="1" applyBorder="1" applyAlignment="1">
      <alignment horizontal="center" vertical="center"/>
    </xf>
    <xf numFmtId="0" fontId="104" fillId="0" borderId="82" xfId="8" applyFont="1" applyBorder="1" applyAlignment="1">
      <alignment horizontal="center" vertical="center"/>
    </xf>
    <xf numFmtId="0" fontId="104" fillId="0" borderId="99" xfId="8" applyFont="1" applyBorder="1" applyAlignment="1">
      <alignment horizontal="center" vertical="center"/>
    </xf>
    <xf numFmtId="0" fontId="104" fillId="0" borderId="100" xfId="8" applyFont="1" applyBorder="1" applyAlignment="1">
      <alignment horizontal="center" vertical="center"/>
    </xf>
    <xf numFmtId="0" fontId="104" fillId="0" borderId="115" xfId="8" applyFont="1" applyBorder="1" applyAlignment="1">
      <alignment horizontal="center"/>
    </xf>
    <xf numFmtId="0" fontId="104" fillId="0" borderId="151" xfId="8" applyFont="1" applyBorder="1" applyAlignment="1">
      <alignment horizontal="distributed" vertical="center"/>
    </xf>
    <xf numFmtId="0" fontId="104" fillId="0" borderId="82" xfId="8" applyFont="1" applyBorder="1" applyAlignment="1">
      <alignment horizontal="distributed" vertical="center"/>
    </xf>
    <xf numFmtId="0" fontId="94" fillId="4" borderId="7" xfId="8" applyFont="1" applyFill="1" applyBorder="1" applyAlignment="1">
      <alignment horizontal="center" vertical="center" wrapText="1"/>
    </xf>
    <xf numFmtId="0" fontId="94" fillId="4" borderId="7" xfId="8" applyFont="1" applyFill="1" applyBorder="1" applyAlignment="1">
      <alignment horizontal="center" vertical="center"/>
    </xf>
    <xf numFmtId="0" fontId="94" fillId="4" borderId="7" xfId="8" applyFont="1" applyFill="1" applyBorder="1" applyAlignment="1">
      <alignment horizontal="right" vertical="center"/>
    </xf>
    <xf numFmtId="0" fontId="95" fillId="4" borderId="7" xfId="8" applyFont="1" applyFill="1" applyBorder="1" applyAlignment="1">
      <alignment vertical="center"/>
    </xf>
    <xf numFmtId="0" fontId="94" fillId="4" borderId="151" xfId="8" applyFont="1" applyFill="1" applyBorder="1" applyAlignment="1">
      <alignment horizontal="distributed" vertical="center" justifyLastLine="1"/>
    </xf>
    <xf numFmtId="0" fontId="94" fillId="4" borderId="6" xfId="8" applyFont="1" applyFill="1" applyBorder="1" applyAlignment="1">
      <alignment horizontal="distributed" vertical="center" justifyLastLine="1"/>
    </xf>
    <xf numFmtId="0" fontId="94" fillId="4" borderId="7" xfId="8" applyFont="1" applyFill="1" applyBorder="1" applyAlignment="1">
      <alignment horizontal="distributed" vertical="center" justifyLastLine="1"/>
    </xf>
    <xf numFmtId="0" fontId="94" fillId="4" borderId="99" xfId="8" applyFont="1" applyFill="1" applyBorder="1" applyAlignment="1">
      <alignment horizontal="distributed" vertical="center" justifyLastLine="1"/>
    </xf>
    <xf numFmtId="0" fontId="94" fillId="4" borderId="98" xfId="8" applyFont="1" applyFill="1" applyBorder="1" applyAlignment="1">
      <alignment horizontal="distributed" vertical="center" justifyLastLine="1"/>
    </xf>
    <xf numFmtId="0" fontId="94" fillId="4" borderId="100" xfId="8" applyFont="1" applyFill="1" applyBorder="1" applyAlignment="1">
      <alignment horizontal="distributed" vertical="center" justifyLastLine="1"/>
    </xf>
    <xf numFmtId="0" fontId="94" fillId="4" borderId="8" xfId="8" applyFont="1" applyFill="1" applyBorder="1" applyAlignment="1">
      <alignment horizontal="distributed" vertical="center" justifyLastLine="1"/>
    </xf>
    <xf numFmtId="0" fontId="94" fillId="4" borderId="0" xfId="8" applyFont="1" applyFill="1" applyBorder="1" applyAlignment="1">
      <alignment horizontal="distributed" vertical="center" justifyLastLine="1"/>
    </xf>
    <xf numFmtId="0" fontId="94" fillId="4" borderId="9" xfId="8" applyFont="1" applyFill="1" applyBorder="1" applyAlignment="1">
      <alignment horizontal="distributed" vertical="center" justifyLastLine="1"/>
    </xf>
    <xf numFmtId="0" fontId="97" fillId="4" borderId="7" xfId="8" applyFont="1" applyFill="1" applyBorder="1" applyAlignment="1">
      <alignment horizontal="left" vertical="center" wrapText="1"/>
    </xf>
    <xf numFmtId="0" fontId="94" fillId="4" borderId="7" xfId="8" applyFont="1" applyFill="1" applyBorder="1" applyAlignment="1">
      <alignment horizontal="left" vertical="center"/>
    </xf>
    <xf numFmtId="0" fontId="94" fillId="4" borderId="7" xfId="8" applyFont="1" applyFill="1" applyBorder="1" applyAlignment="1">
      <alignment horizontal="center" vertical="center" justifyLastLine="1"/>
    </xf>
    <xf numFmtId="0" fontId="99" fillId="4" borderId="98" xfId="8" applyFont="1" applyFill="1" applyBorder="1" applyAlignment="1">
      <alignment horizontal="left" vertical="center"/>
    </xf>
    <xf numFmtId="0" fontId="93" fillId="4" borderId="98" xfId="8" applyFont="1" applyFill="1" applyBorder="1" applyAlignment="1">
      <alignment horizontal="right" vertical="center"/>
    </xf>
    <xf numFmtId="0" fontId="94" fillId="4" borderId="0" xfId="8" applyFont="1" applyFill="1" applyAlignment="1">
      <alignment horizontal="distributed" vertical="center" justifyLastLine="1"/>
    </xf>
    <xf numFmtId="0" fontId="97" fillId="4" borderId="98" xfId="8" applyFont="1" applyFill="1" applyBorder="1" applyAlignment="1">
      <alignment vertical="center"/>
    </xf>
    <xf numFmtId="0" fontId="94" fillId="4" borderId="0" xfId="8" applyFont="1" applyFill="1" applyBorder="1" applyAlignment="1">
      <alignment horizontal="right" vertical="center"/>
    </xf>
    <xf numFmtId="0" fontId="94" fillId="4" borderId="0" xfId="8" applyFont="1" applyFill="1" applyBorder="1" applyAlignment="1">
      <alignment horizontal="distributed" vertical="center"/>
    </xf>
    <xf numFmtId="0" fontId="97" fillId="4" borderId="0" xfId="8" applyFont="1" applyFill="1" applyBorder="1" applyAlignment="1">
      <alignment horizontal="distributed" vertical="center"/>
    </xf>
    <xf numFmtId="0" fontId="94" fillId="4" borderId="7" xfId="8" applyFont="1" applyFill="1" applyBorder="1" applyAlignment="1">
      <alignment vertical="center"/>
    </xf>
    <xf numFmtId="0" fontId="97" fillId="4" borderId="98" xfId="8" applyFont="1" applyFill="1" applyBorder="1" applyAlignment="1">
      <alignment horizontal="right" vertical="center"/>
    </xf>
    <xf numFmtId="0" fontId="94" fillId="4" borderId="7" xfId="8" applyFont="1" applyFill="1" applyBorder="1" applyAlignment="1">
      <alignment horizontal="left" vertical="top"/>
    </xf>
    <xf numFmtId="0" fontId="95" fillId="4" borderId="7" xfId="8" applyFont="1" applyFill="1" applyBorder="1" applyAlignment="1">
      <alignment horizontal="center" vertical="center" wrapText="1"/>
    </xf>
    <xf numFmtId="0" fontId="98" fillId="0" borderId="7" xfId="8" applyFont="1" applyBorder="1" applyAlignment="1">
      <alignment vertical="center"/>
    </xf>
    <xf numFmtId="0" fontId="99" fillId="4" borderId="0" xfId="8" applyFont="1" applyFill="1" applyAlignment="1">
      <alignment vertical="center"/>
    </xf>
    <xf numFmtId="0" fontId="99" fillId="4" borderId="98" xfId="8" applyFont="1" applyFill="1" applyBorder="1" applyAlignment="1">
      <alignment vertical="center"/>
    </xf>
    <xf numFmtId="0" fontId="94" fillId="4" borderId="0" xfId="8" applyFont="1" applyFill="1" applyBorder="1" applyAlignment="1">
      <alignment vertical="center"/>
    </xf>
    <xf numFmtId="0" fontId="41" fillId="0" borderId="0" xfId="4" applyFont="1" applyAlignment="1">
      <alignment horizontal="left" vertical="center" wrapText="1"/>
    </xf>
    <xf numFmtId="0" fontId="41" fillId="0" borderId="195" xfId="4" applyFont="1" applyBorder="1" applyAlignment="1">
      <alignment horizontal="center" vertical="center" justifyLastLine="1"/>
    </xf>
    <xf numFmtId="0" fontId="41" fillId="0" borderId="82" xfId="4" applyFont="1" applyBorder="1" applyAlignment="1">
      <alignment horizontal="center" vertical="center" justifyLastLine="1"/>
    </xf>
    <xf numFmtId="0" fontId="41" fillId="0" borderId="176" xfId="4" applyFont="1" applyBorder="1" applyAlignment="1">
      <alignment horizontal="center" vertical="center" justifyLastLine="1"/>
    </xf>
    <xf numFmtId="0" fontId="41" fillId="0" borderId="9" xfId="4" applyFont="1" applyBorder="1" applyAlignment="1">
      <alignment horizontal="center" vertical="center" justifyLastLine="1"/>
    </xf>
    <xf numFmtId="0" fontId="41" fillId="0" borderId="185" xfId="4" applyFont="1" applyBorder="1" applyAlignment="1">
      <alignment horizontal="center" vertical="center" wrapText="1" justifyLastLine="1"/>
    </xf>
    <xf numFmtId="0" fontId="41" fillId="0" borderId="187" xfId="4" applyFont="1" applyBorder="1" applyAlignment="1">
      <alignment horizontal="center" vertical="center" wrapText="1" justifyLastLine="1"/>
    </xf>
    <xf numFmtId="0" fontId="41" fillId="0" borderId="176" xfId="4" applyFont="1" applyBorder="1" applyAlignment="1">
      <alignment horizontal="center" vertical="center" wrapText="1" justifyLastLine="1"/>
    </xf>
    <xf numFmtId="0" fontId="41" fillId="0" borderId="9" xfId="4" applyFont="1" applyBorder="1" applyAlignment="1">
      <alignment horizontal="center" vertical="center" wrapText="1" justifyLastLine="1"/>
    </xf>
    <xf numFmtId="0" fontId="41" fillId="0" borderId="168" xfId="4" applyFont="1" applyBorder="1" applyAlignment="1">
      <alignment horizontal="center" vertical="center" wrapText="1" justifyLastLine="1"/>
    </xf>
    <xf numFmtId="0" fontId="41" fillId="0" borderId="100" xfId="4" applyFont="1" applyBorder="1" applyAlignment="1">
      <alignment horizontal="center" vertical="center" wrapText="1" justifyLastLine="1"/>
    </xf>
    <xf numFmtId="49" fontId="41" fillId="0" borderId="195" xfId="4" applyNumberFormat="1" applyFont="1" applyBorder="1" applyAlignment="1">
      <alignment horizontal="center" vertical="center"/>
    </xf>
    <xf numFmtId="49" fontId="41" fillId="0" borderId="82" xfId="4" applyNumberFormat="1" applyFont="1" applyBorder="1" applyAlignment="1">
      <alignment horizontal="center" vertical="center"/>
    </xf>
    <xf numFmtId="49" fontId="41" fillId="0" borderId="176" xfId="4" applyNumberFormat="1" applyFont="1" applyBorder="1" applyAlignment="1">
      <alignment horizontal="center" vertical="center"/>
    </xf>
    <xf numFmtId="49" fontId="41" fillId="0" borderId="9" xfId="4" applyNumberFormat="1" applyFont="1" applyBorder="1" applyAlignment="1">
      <alignment horizontal="center" vertical="center"/>
    </xf>
    <xf numFmtId="49" fontId="41" fillId="0" borderId="185" xfId="4" applyNumberFormat="1" applyFont="1" applyBorder="1" applyAlignment="1">
      <alignment horizontal="center" vertical="center"/>
    </xf>
    <xf numFmtId="49" fontId="41" fillId="0" borderId="187" xfId="4" applyNumberFormat="1" applyFont="1" applyBorder="1" applyAlignment="1">
      <alignment horizontal="center" vertical="center"/>
    </xf>
    <xf numFmtId="49" fontId="41" fillId="0" borderId="168" xfId="4" applyNumberFormat="1" applyFont="1" applyBorder="1" applyAlignment="1">
      <alignment horizontal="center" vertical="center"/>
    </xf>
    <xf numFmtId="49" fontId="41" fillId="0" borderId="100" xfId="4" applyNumberFormat="1" applyFont="1" applyBorder="1" applyAlignment="1">
      <alignment horizontal="center" vertical="center"/>
    </xf>
    <xf numFmtId="0" fontId="112" fillId="0" borderId="195" xfId="4" applyFont="1" applyBorder="1" applyAlignment="1">
      <alignment horizontal="center" vertical="center" shrinkToFit="1"/>
    </xf>
    <xf numFmtId="0" fontId="112" fillId="0" borderId="6" xfId="4" applyFont="1" applyBorder="1" applyAlignment="1">
      <alignment horizontal="center" vertical="center" shrinkToFit="1"/>
    </xf>
    <xf numFmtId="0" fontId="112" fillId="0" borderId="197" xfId="4" applyFont="1" applyBorder="1" applyAlignment="1">
      <alignment horizontal="center" vertical="center" shrinkToFit="1"/>
    </xf>
    <xf numFmtId="0" fontId="112" fillId="0" borderId="176" xfId="4" applyFont="1" applyBorder="1" applyAlignment="1">
      <alignment horizontal="center" vertical="center" shrinkToFit="1"/>
    </xf>
    <xf numFmtId="0" fontId="112" fillId="0" borderId="0" xfId="4" applyFont="1" applyBorder="1" applyAlignment="1">
      <alignment horizontal="center" vertical="center" shrinkToFit="1"/>
    </xf>
    <xf numFmtId="0" fontId="112" fillId="0" borderId="178" xfId="4" applyFont="1" applyBorder="1" applyAlignment="1">
      <alignment horizontal="center" vertical="center" shrinkToFit="1"/>
    </xf>
    <xf numFmtId="0" fontId="112" fillId="0" borderId="168" xfId="4" applyFont="1" applyBorder="1" applyAlignment="1">
      <alignment horizontal="center" vertical="center" shrinkToFit="1"/>
    </xf>
    <xf numFmtId="0" fontId="112" fillId="0" borderId="98" xfId="4" applyFont="1" applyBorder="1" applyAlignment="1">
      <alignment horizontal="center" vertical="center" shrinkToFit="1"/>
    </xf>
    <xf numFmtId="0" fontId="112" fillId="0" borderId="170" xfId="4" applyFont="1" applyBorder="1" applyAlignment="1">
      <alignment horizontal="center" vertical="center" shrinkToFit="1"/>
    </xf>
    <xf numFmtId="0" fontId="41" fillId="0" borderId="213" xfId="4" applyFont="1" applyFill="1" applyBorder="1" applyAlignment="1">
      <alignment horizontal="center" vertical="center"/>
    </xf>
    <xf numFmtId="0" fontId="41" fillId="0" borderId="6" xfId="4" applyFont="1" applyFill="1" applyBorder="1" applyAlignment="1">
      <alignment horizontal="center" vertical="center"/>
    </xf>
    <xf numFmtId="0" fontId="41" fillId="0" borderId="197" xfId="4" applyFont="1" applyFill="1" applyBorder="1" applyAlignment="1">
      <alignment horizontal="center" vertical="center"/>
    </xf>
    <xf numFmtId="0" fontId="41" fillId="0" borderId="212" xfId="4" applyFont="1" applyFill="1" applyBorder="1" applyAlignment="1">
      <alignment horizontal="center" vertical="center"/>
    </xf>
    <xf numFmtId="0" fontId="41" fillId="0" borderId="0" xfId="4" applyFont="1" applyFill="1" applyBorder="1" applyAlignment="1">
      <alignment horizontal="center" vertical="center"/>
    </xf>
    <xf numFmtId="0" fontId="41" fillId="0" borderId="178" xfId="4" applyFont="1" applyFill="1" applyBorder="1" applyAlignment="1">
      <alignment horizontal="center" vertical="center"/>
    </xf>
    <xf numFmtId="0" fontId="41" fillId="0" borderId="210" xfId="4" applyFont="1" applyFill="1" applyBorder="1" applyAlignment="1">
      <alignment horizontal="center" vertical="center"/>
    </xf>
    <xf numFmtId="0" fontId="41" fillId="0" borderId="192" xfId="4" applyFont="1" applyFill="1" applyBorder="1" applyAlignment="1">
      <alignment horizontal="center" vertical="center"/>
    </xf>
    <xf numFmtId="0" fontId="41" fillId="0" borderId="191" xfId="4" applyFont="1" applyFill="1" applyBorder="1" applyAlignment="1">
      <alignment horizontal="center" vertical="center"/>
    </xf>
    <xf numFmtId="0" fontId="41" fillId="0" borderId="183" xfId="4" applyFont="1" applyFill="1" applyBorder="1" applyAlignment="1">
      <alignment horizontal="center" vertical="center" wrapText="1"/>
    </xf>
    <xf numFmtId="0" fontId="41" fillId="0" borderId="178" xfId="4" applyFont="1" applyFill="1" applyBorder="1" applyAlignment="1">
      <alignment horizontal="center" vertical="center" wrapText="1"/>
    </xf>
    <xf numFmtId="0" fontId="41" fillId="0" borderId="170" xfId="4" applyFont="1" applyFill="1" applyBorder="1" applyAlignment="1">
      <alignment horizontal="center" vertical="center" wrapText="1"/>
    </xf>
    <xf numFmtId="0" fontId="41" fillId="0" borderId="185" xfId="4" applyFont="1" applyFill="1" applyBorder="1" applyAlignment="1">
      <alignment horizontal="center" vertical="center"/>
    </xf>
    <xf numFmtId="0" fontId="41" fillId="0" borderId="184" xfId="4" applyFont="1" applyFill="1" applyBorder="1" applyAlignment="1">
      <alignment horizontal="center" vertical="center"/>
    </xf>
    <xf numFmtId="0" fontId="41" fillId="0" borderId="183" xfId="4" applyFont="1" applyFill="1" applyBorder="1" applyAlignment="1">
      <alignment horizontal="center" vertical="center"/>
    </xf>
    <xf numFmtId="0" fontId="41" fillId="0" borderId="176" xfId="4" applyFont="1" applyFill="1" applyBorder="1" applyAlignment="1">
      <alignment horizontal="center" vertical="center"/>
    </xf>
    <xf numFmtId="0" fontId="41" fillId="0" borderId="168" xfId="4" applyFont="1" applyFill="1" applyBorder="1" applyAlignment="1">
      <alignment horizontal="center" vertical="center"/>
    </xf>
    <xf numFmtId="0" fontId="41" fillId="0" borderId="98" xfId="4" applyFont="1" applyFill="1" applyBorder="1" applyAlignment="1">
      <alignment horizontal="center" vertical="center"/>
    </xf>
    <xf numFmtId="0" fontId="41" fillId="0" borderId="170" xfId="4" applyFont="1" applyFill="1" applyBorder="1" applyAlignment="1">
      <alignment horizontal="center" vertical="center"/>
    </xf>
    <xf numFmtId="0" fontId="41" fillId="0" borderId="208" xfId="4" applyFont="1" applyFill="1" applyBorder="1" applyAlignment="1">
      <alignment horizontal="center" vertical="center"/>
    </xf>
    <xf numFmtId="0" fontId="41" fillId="0" borderId="177" xfId="4" applyFont="1" applyFill="1" applyBorder="1" applyAlignment="1">
      <alignment horizontal="center" vertical="center"/>
    </xf>
    <xf numFmtId="0" fontId="41" fillId="0" borderId="169" xfId="4" applyFont="1" applyFill="1" applyBorder="1" applyAlignment="1">
      <alignment horizontal="center" vertical="center"/>
    </xf>
    <xf numFmtId="0" fontId="112" fillId="0" borderId="196" xfId="4" applyFont="1" applyBorder="1" applyAlignment="1">
      <alignment horizontal="center" vertical="center" shrinkToFit="1"/>
    </xf>
    <xf numFmtId="0" fontId="112" fillId="0" borderId="177" xfId="4" applyFont="1" applyBorder="1" applyAlignment="1">
      <alignment horizontal="center" vertical="center" shrinkToFit="1"/>
    </xf>
    <xf numFmtId="0" fontId="112" fillId="0" borderId="169" xfId="4" applyFont="1" applyBorder="1" applyAlignment="1">
      <alignment horizontal="center" vertical="center" shrinkToFit="1"/>
    </xf>
    <xf numFmtId="0" fontId="112" fillId="0" borderId="198" xfId="4" applyFont="1" applyBorder="1" applyAlignment="1">
      <alignment horizontal="center" vertical="center" shrinkToFit="1"/>
    </xf>
    <xf numFmtId="0" fontId="112" fillId="0" borderId="179" xfId="4" applyFont="1" applyBorder="1" applyAlignment="1">
      <alignment horizontal="center" vertical="center" shrinkToFit="1"/>
    </xf>
    <xf numFmtId="0" fontId="112" fillId="0" borderId="171" xfId="4" applyFont="1" applyBorder="1" applyAlignment="1">
      <alignment horizontal="center" vertical="center" shrinkToFit="1"/>
    </xf>
    <xf numFmtId="0" fontId="112" fillId="0" borderId="199" xfId="4" applyFont="1" applyBorder="1" applyAlignment="1">
      <alignment horizontal="center" vertical="center" shrinkToFit="1"/>
    </xf>
    <xf numFmtId="0" fontId="112" fillId="0" borderId="180" xfId="4" applyFont="1" applyBorder="1" applyAlignment="1">
      <alignment horizontal="center" vertical="center" shrinkToFit="1"/>
    </xf>
    <xf numFmtId="0" fontId="112" fillId="0" borderId="188" xfId="4" applyFont="1" applyBorder="1" applyAlignment="1">
      <alignment horizontal="center" vertical="center" shrinkToFit="1"/>
    </xf>
    <xf numFmtId="0" fontId="112" fillId="0" borderId="202" xfId="4" applyFont="1" applyBorder="1" applyAlignment="1">
      <alignment horizontal="center" vertical="center" shrinkToFit="1"/>
    </xf>
    <xf numFmtId="0" fontId="112" fillId="0" borderId="204" xfId="4" applyFont="1" applyBorder="1" applyAlignment="1">
      <alignment horizontal="center" vertical="center" shrinkToFit="1"/>
    </xf>
    <xf numFmtId="0" fontId="112" fillId="0" borderId="194" xfId="4" applyFont="1" applyBorder="1" applyAlignment="1">
      <alignment horizontal="center" vertical="center" shrinkToFit="1"/>
    </xf>
    <xf numFmtId="0" fontId="112" fillId="0" borderId="189" xfId="4" applyFont="1" applyBorder="1" applyAlignment="1">
      <alignment horizontal="center" vertical="center" shrinkToFit="1"/>
    </xf>
    <xf numFmtId="0" fontId="112" fillId="0" borderId="172" xfId="4" applyFont="1" applyBorder="1" applyAlignment="1">
      <alignment horizontal="center" vertical="center" shrinkToFit="1"/>
    </xf>
    <xf numFmtId="0" fontId="115" fillId="0" borderId="0" xfId="4" applyFont="1" applyAlignment="1">
      <alignment horizontal="center" vertical="center" wrapText="1"/>
    </xf>
    <xf numFmtId="0" fontId="2" fillId="0" borderId="0" xfId="4" applyFont="1" applyAlignment="1">
      <alignment horizontal="center" vertical="center" wrapText="1"/>
    </xf>
    <xf numFmtId="0" fontId="111" fillId="0" borderId="0" xfId="4" applyFont="1" applyAlignment="1">
      <alignment horizontal="left" vertical="center" wrapText="1"/>
    </xf>
    <xf numFmtId="0" fontId="37" fillId="0" borderId="0" xfId="4" applyFont="1" applyAlignment="1">
      <alignment horizontal="left" vertical="center" wrapText="1"/>
    </xf>
    <xf numFmtId="0" fontId="112" fillId="0" borderId="182" xfId="4" applyFont="1" applyBorder="1" applyAlignment="1">
      <alignment horizontal="center" vertical="center" shrinkToFit="1"/>
    </xf>
    <xf numFmtId="0" fontId="112" fillId="0" borderId="174" xfId="4" applyFont="1" applyBorder="1" applyAlignment="1">
      <alignment horizontal="center" vertical="center" shrinkToFit="1"/>
    </xf>
    <xf numFmtId="0" fontId="2" fillId="0" borderId="192" xfId="4" applyFont="1" applyBorder="1" applyAlignment="1">
      <alignment horizontal="center" vertical="center"/>
    </xf>
    <xf numFmtId="0" fontId="112" fillId="0" borderId="181" xfId="4" applyFont="1" applyBorder="1" applyAlignment="1">
      <alignment horizontal="center" vertical="center" shrinkToFit="1"/>
    </xf>
    <xf numFmtId="0" fontId="112" fillId="0" borderId="173" xfId="4" applyFont="1" applyBorder="1" applyAlignment="1">
      <alignment horizontal="center" vertical="center" shrinkToFit="1"/>
    </xf>
    <xf numFmtId="0" fontId="41" fillId="0" borderId="196" xfId="4" applyFont="1" applyBorder="1" applyAlignment="1">
      <alignment horizontal="center" vertical="center"/>
    </xf>
    <xf numFmtId="0" fontId="41" fillId="0" borderId="177" xfId="4" applyFont="1" applyBorder="1" applyAlignment="1">
      <alignment horizontal="center" vertical="center"/>
    </xf>
    <xf numFmtId="0" fontId="41" fillId="0" borderId="169" xfId="4" applyFont="1" applyBorder="1" applyAlignment="1">
      <alignment horizontal="center" vertical="center"/>
    </xf>
    <xf numFmtId="0" fontId="112" fillId="0" borderId="190" xfId="4" applyFont="1" applyBorder="1" applyAlignment="1">
      <alignment horizontal="center" vertical="center" shrinkToFit="1"/>
    </xf>
    <xf numFmtId="0" fontId="112" fillId="0" borderId="203" xfId="4" applyFont="1" applyBorder="1" applyAlignment="1">
      <alignment horizontal="center" vertical="center" shrinkToFit="1"/>
    </xf>
    <xf numFmtId="0" fontId="112" fillId="0" borderId="200" xfId="4" applyFont="1" applyBorder="1" applyAlignment="1">
      <alignment horizontal="center" vertical="center" shrinkToFit="1"/>
    </xf>
    <xf numFmtId="0" fontId="114" fillId="0" borderId="192" xfId="4" applyFont="1" applyFill="1" applyBorder="1" applyAlignment="1">
      <alignment horizontal="center" vertical="center"/>
    </xf>
    <xf numFmtId="0" fontId="41" fillId="0" borderId="199" xfId="4" applyFont="1" applyBorder="1" applyAlignment="1">
      <alignment horizontal="center" vertical="center" shrinkToFit="1"/>
    </xf>
    <xf numFmtId="0" fontId="41" fillId="0" borderId="180" xfId="4" applyFont="1" applyBorder="1" applyAlignment="1">
      <alignment horizontal="center" vertical="center" shrinkToFit="1"/>
    </xf>
    <xf numFmtId="49" fontId="41" fillId="0" borderId="193" xfId="4" applyNumberFormat="1" applyFont="1" applyBorder="1" applyAlignment="1">
      <alignment horizontal="center" vertical="center"/>
    </xf>
    <xf numFmtId="49" fontId="41" fillId="0" borderId="205" xfId="4" applyNumberFormat="1" applyFont="1" applyBorder="1" applyAlignment="1">
      <alignment horizontal="center" vertical="center"/>
    </xf>
    <xf numFmtId="0" fontId="111" fillId="0" borderId="185" xfId="4" applyFont="1" applyBorder="1" applyAlignment="1">
      <alignment horizontal="center" vertical="center" wrapText="1"/>
    </xf>
    <xf numFmtId="0" fontId="111" fillId="0" borderId="184" xfId="4" applyFont="1" applyBorder="1" applyAlignment="1">
      <alignment horizontal="center" vertical="center" wrapText="1"/>
    </xf>
    <xf numFmtId="0" fontId="111" fillId="0" borderId="183" xfId="4" applyFont="1" applyBorder="1" applyAlignment="1">
      <alignment horizontal="center" vertical="center" wrapText="1"/>
    </xf>
    <xf numFmtId="0" fontId="111" fillId="0" borderId="176" xfId="4" applyFont="1" applyBorder="1" applyAlignment="1">
      <alignment horizontal="center" vertical="center" wrapText="1"/>
    </xf>
    <xf numFmtId="0" fontId="111" fillId="0" borderId="0" xfId="4" applyFont="1" applyBorder="1" applyAlignment="1">
      <alignment horizontal="center" vertical="center" wrapText="1"/>
    </xf>
    <xf numFmtId="0" fontId="111" fillId="0" borderId="178" xfId="4" applyFont="1" applyBorder="1" applyAlignment="1">
      <alignment horizontal="center" vertical="center" wrapText="1"/>
    </xf>
    <xf numFmtId="0" fontId="111" fillId="0" borderId="168" xfId="4" applyFont="1" applyBorder="1" applyAlignment="1">
      <alignment horizontal="center" vertical="center" wrapText="1"/>
    </xf>
    <xf numFmtId="0" fontId="111" fillId="0" borderId="98" xfId="4" applyFont="1" applyBorder="1" applyAlignment="1">
      <alignment horizontal="center" vertical="center" wrapText="1"/>
    </xf>
    <xf numFmtId="0" fontId="111" fillId="0" borderId="170" xfId="4" applyFont="1" applyBorder="1" applyAlignment="1">
      <alignment horizontal="center" vertical="center" wrapText="1"/>
    </xf>
    <xf numFmtId="0" fontId="111" fillId="0" borderId="195" xfId="4" applyFont="1" applyBorder="1" applyAlignment="1">
      <alignment horizontal="center" vertical="center" wrapText="1"/>
    </xf>
    <xf numFmtId="0" fontId="111" fillId="0" borderId="6" xfId="4" applyFont="1" applyBorder="1" applyAlignment="1">
      <alignment horizontal="center" vertical="center" wrapText="1"/>
    </xf>
    <xf numFmtId="0" fontId="111" fillId="0" borderId="197" xfId="4" applyFont="1" applyBorder="1" applyAlignment="1">
      <alignment horizontal="center" vertical="center" wrapText="1"/>
    </xf>
    <xf numFmtId="0" fontId="111" fillId="0" borderId="193" xfId="4" applyFont="1" applyBorder="1" applyAlignment="1">
      <alignment horizontal="center" vertical="center" wrapText="1"/>
    </xf>
    <xf numFmtId="0" fontId="111" fillId="0" borderId="192" xfId="4" applyFont="1" applyBorder="1" applyAlignment="1">
      <alignment horizontal="center" vertical="center" wrapText="1"/>
    </xf>
    <xf numFmtId="0" fontId="111" fillId="0" borderId="191" xfId="4" applyFont="1" applyBorder="1" applyAlignment="1">
      <alignment horizontal="center" vertical="center" wrapText="1"/>
    </xf>
    <xf numFmtId="0" fontId="41" fillId="0" borderId="201" xfId="4" applyFont="1" applyBorder="1" applyAlignment="1">
      <alignment horizontal="center" vertical="center"/>
    </xf>
    <xf numFmtId="0" fontId="41" fillId="0" borderId="186" xfId="4" applyFont="1" applyBorder="1" applyAlignment="1">
      <alignment horizontal="center" vertical="center"/>
    </xf>
    <xf numFmtId="0" fontId="41" fillId="0" borderId="175" xfId="4" applyFont="1" applyBorder="1" applyAlignment="1">
      <alignment horizontal="center" vertical="center"/>
    </xf>
    <xf numFmtId="0" fontId="112" fillId="0" borderId="195" xfId="4" applyFont="1" applyBorder="1" applyAlignment="1">
      <alignment horizontal="center" vertical="center" wrapText="1"/>
    </xf>
    <xf numFmtId="0" fontId="112" fillId="0" borderId="6" xfId="4" applyFont="1" applyBorder="1" applyAlignment="1">
      <alignment horizontal="center" vertical="center" wrapText="1"/>
    </xf>
    <xf numFmtId="0" fontId="112" fillId="0" borderId="197" xfId="4" applyFont="1" applyBorder="1" applyAlignment="1">
      <alignment horizontal="center" vertical="center" wrapText="1"/>
    </xf>
    <xf numFmtId="0" fontId="112" fillId="0" borderId="193" xfId="4" applyFont="1" applyBorder="1" applyAlignment="1">
      <alignment horizontal="center" vertical="center" wrapText="1"/>
    </xf>
    <xf numFmtId="0" fontId="112" fillId="0" borderId="192" xfId="4" applyFont="1" applyBorder="1" applyAlignment="1">
      <alignment horizontal="center" vertical="center" wrapText="1"/>
    </xf>
    <xf numFmtId="0" fontId="112" fillId="0" borderId="191" xfId="4" applyFont="1" applyBorder="1" applyAlignment="1">
      <alignment horizontal="center" vertical="center" wrapText="1"/>
    </xf>
    <xf numFmtId="0" fontId="112" fillId="0" borderId="185" xfId="4" applyFont="1" applyBorder="1" applyAlignment="1">
      <alignment horizontal="center" vertical="center" wrapText="1"/>
    </xf>
    <xf numFmtId="0" fontId="112" fillId="0" borderId="184" xfId="4" applyFont="1" applyBorder="1" applyAlignment="1">
      <alignment horizontal="center" vertical="center" wrapText="1"/>
    </xf>
    <xf numFmtId="0" fontId="112" fillId="0" borderId="183" xfId="4" applyFont="1" applyBorder="1" applyAlignment="1">
      <alignment horizontal="center" vertical="center" wrapText="1"/>
    </xf>
    <xf numFmtId="0" fontId="112" fillId="0" borderId="168" xfId="4" applyFont="1" applyBorder="1" applyAlignment="1">
      <alignment horizontal="center" vertical="center" wrapText="1"/>
    </xf>
    <xf numFmtId="0" fontId="112" fillId="0" borderId="98" xfId="4" applyFont="1" applyBorder="1" applyAlignment="1">
      <alignment horizontal="center" vertical="center" wrapText="1"/>
    </xf>
    <xf numFmtId="0" fontId="112" fillId="0" borderId="170" xfId="4" applyFont="1" applyBorder="1" applyAlignment="1">
      <alignment horizontal="center" vertical="center" wrapText="1"/>
    </xf>
    <xf numFmtId="0" fontId="2" fillId="0" borderId="0" xfId="4" applyFont="1" applyAlignment="1">
      <alignment horizontal="center" vertical="center"/>
    </xf>
    <xf numFmtId="0" fontId="41" fillId="0" borderId="0" xfId="4" applyFont="1" applyBorder="1" applyAlignment="1">
      <alignment horizontal="right" vertical="center"/>
    </xf>
    <xf numFmtId="0" fontId="36" fillId="0" borderId="0" xfId="4" applyFont="1" applyBorder="1" applyAlignment="1">
      <alignment vertical="center"/>
    </xf>
    <xf numFmtId="0" fontId="2" fillId="0" borderId="217" xfId="4" applyFont="1" applyBorder="1" applyAlignment="1">
      <alignment horizontal="center" vertical="center"/>
    </xf>
    <xf numFmtId="0" fontId="2" fillId="0" borderId="185" xfId="4" applyFont="1" applyFill="1" applyBorder="1" applyAlignment="1">
      <alignment horizontal="center" vertical="center" wrapText="1"/>
    </xf>
    <xf numFmtId="0" fontId="2" fillId="0" borderId="184" xfId="4" applyFont="1" applyFill="1" applyBorder="1" applyAlignment="1">
      <alignment horizontal="center" vertical="center" wrapText="1"/>
    </xf>
    <xf numFmtId="0" fontId="2" fillId="0" borderId="183" xfId="4" applyFont="1" applyFill="1" applyBorder="1" applyAlignment="1">
      <alignment horizontal="center" vertical="center" wrapText="1"/>
    </xf>
    <xf numFmtId="0" fontId="2" fillId="0" borderId="193" xfId="4" applyFont="1" applyFill="1" applyBorder="1" applyAlignment="1">
      <alignment horizontal="center" vertical="center" wrapText="1"/>
    </xf>
    <xf numFmtId="0" fontId="2" fillId="0" borderId="192" xfId="4" applyFont="1" applyFill="1" applyBorder="1" applyAlignment="1">
      <alignment horizontal="center" vertical="center" wrapText="1"/>
    </xf>
    <xf numFmtId="0" fontId="2" fillId="0" borderId="191" xfId="4" applyFont="1" applyFill="1" applyBorder="1" applyAlignment="1">
      <alignment horizontal="center" vertical="center" wrapText="1"/>
    </xf>
    <xf numFmtId="0" fontId="2" fillId="0" borderId="208" xfId="4" applyFont="1" applyBorder="1" applyAlignment="1">
      <alignment horizontal="center" vertical="center" wrapText="1"/>
    </xf>
    <xf numFmtId="0" fontId="2" fillId="0" borderId="218" xfId="4" applyFont="1" applyBorder="1" applyAlignment="1">
      <alignment horizontal="center" vertical="center" wrapText="1"/>
    </xf>
    <xf numFmtId="0" fontId="2" fillId="0" borderId="185" xfId="4" applyFont="1" applyBorder="1" applyAlignment="1">
      <alignment horizontal="center" vertical="center"/>
    </xf>
    <xf numFmtId="0" fontId="2" fillId="0" borderId="183" xfId="4" applyFont="1" applyBorder="1" applyAlignment="1">
      <alignment horizontal="center" vertical="center"/>
    </xf>
    <xf numFmtId="0" fontId="2" fillId="0" borderId="193" xfId="4" applyFont="1" applyBorder="1" applyAlignment="1">
      <alignment horizontal="center" vertical="center"/>
    </xf>
    <xf numFmtId="0" fontId="2" fillId="0" borderId="191" xfId="4" applyFont="1" applyBorder="1" applyAlignment="1">
      <alignment horizontal="center" vertical="center"/>
    </xf>
    <xf numFmtId="0" fontId="41" fillId="0" borderId="195" xfId="4" applyFont="1" applyFill="1" applyBorder="1" applyAlignment="1">
      <alignment horizontal="center" vertical="center"/>
    </xf>
    <xf numFmtId="0" fontId="41" fillId="0" borderId="216" xfId="4" applyFont="1" applyFill="1" applyBorder="1" applyAlignment="1">
      <alignment horizontal="center" vertical="center"/>
    </xf>
    <xf numFmtId="0" fontId="41" fillId="0" borderId="193" xfId="4" applyFont="1" applyFill="1" applyBorder="1" applyAlignment="1">
      <alignment horizontal="center" vertical="center"/>
    </xf>
    <xf numFmtId="0" fontId="111" fillId="0" borderId="195" xfId="4" applyFont="1" applyFill="1" applyBorder="1" applyAlignment="1">
      <alignment horizontal="center" vertical="center" wrapText="1"/>
    </xf>
    <xf numFmtId="0" fontId="111" fillId="0" borderId="6" xfId="4" applyFont="1" applyFill="1" applyBorder="1" applyAlignment="1">
      <alignment horizontal="center" vertical="center" wrapText="1"/>
    </xf>
    <xf numFmtId="0" fontId="111" fillId="0" borderId="197" xfId="4" applyFont="1" applyFill="1" applyBorder="1" applyAlignment="1">
      <alignment horizontal="center" vertical="center" wrapText="1"/>
    </xf>
    <xf numFmtId="0" fontId="111" fillId="0" borderId="176" xfId="4" applyFont="1" applyFill="1" applyBorder="1" applyAlignment="1">
      <alignment horizontal="center" vertical="center" wrapText="1"/>
    </xf>
    <xf numFmtId="0" fontId="111" fillId="0" borderId="0" xfId="4" applyFont="1" applyFill="1" applyBorder="1" applyAlignment="1">
      <alignment horizontal="center" vertical="center" wrapText="1"/>
    </xf>
    <xf numFmtId="0" fontId="111" fillId="0" borderId="178" xfId="4" applyFont="1" applyFill="1" applyBorder="1" applyAlignment="1">
      <alignment horizontal="center" vertical="center" wrapText="1"/>
    </xf>
    <xf numFmtId="0" fontId="111" fillId="0" borderId="193" xfId="4" applyFont="1" applyFill="1" applyBorder="1" applyAlignment="1">
      <alignment horizontal="center" vertical="center" wrapText="1"/>
    </xf>
    <xf numFmtId="0" fontId="111" fillId="0" borderId="192" xfId="4" applyFont="1" applyFill="1" applyBorder="1" applyAlignment="1">
      <alignment horizontal="center" vertical="center" wrapText="1"/>
    </xf>
    <xf numFmtId="0" fontId="111" fillId="0" borderId="191" xfId="4" applyFont="1" applyFill="1" applyBorder="1" applyAlignment="1">
      <alignment horizontal="center" vertical="center" wrapText="1"/>
    </xf>
    <xf numFmtId="0" fontId="41" fillId="0" borderId="200" xfId="4" applyFont="1" applyBorder="1" applyAlignment="1">
      <alignment horizontal="center" vertical="center" shrinkToFit="1"/>
    </xf>
    <xf numFmtId="0" fontId="41" fillId="0" borderId="189" xfId="4" applyFont="1" applyBorder="1" applyAlignment="1">
      <alignment horizontal="center" vertical="center" shrinkToFit="1"/>
    </xf>
    <xf numFmtId="0" fontId="41" fillId="0" borderId="198" xfId="4" applyFont="1" applyBorder="1" applyAlignment="1">
      <alignment horizontal="center" vertical="center" shrinkToFit="1"/>
    </xf>
    <xf numFmtId="0" fontId="41" fillId="0" borderId="190" xfId="4" applyFont="1" applyBorder="1" applyAlignment="1">
      <alignment horizontal="center" vertical="center" shrinkToFit="1"/>
    </xf>
    <xf numFmtId="0" fontId="41" fillId="0" borderId="215" xfId="4" applyFont="1" applyFill="1" applyBorder="1" applyAlignment="1">
      <alignment horizontal="center" vertical="center"/>
    </xf>
    <xf numFmtId="0" fontId="41" fillId="0" borderId="214" xfId="4" applyFont="1" applyFill="1" applyBorder="1" applyAlignment="1">
      <alignment horizontal="center" vertical="center"/>
    </xf>
    <xf numFmtId="0" fontId="41" fillId="0" borderId="209" xfId="4" applyFont="1" applyFill="1" applyBorder="1" applyAlignment="1">
      <alignment horizontal="center" vertical="center"/>
    </xf>
    <xf numFmtId="0" fontId="41" fillId="0" borderId="199" xfId="4" applyFont="1" applyFill="1" applyBorder="1" applyAlignment="1">
      <alignment horizontal="center" vertical="center" wrapText="1"/>
    </xf>
    <xf numFmtId="0" fontId="41" fillId="0" borderId="180" xfId="4" applyFont="1" applyFill="1" applyBorder="1" applyAlignment="1">
      <alignment horizontal="center" vertical="center"/>
    </xf>
    <xf numFmtId="0" fontId="7" fillId="0" borderId="0" xfId="4" applyFont="1" applyBorder="1" applyAlignment="1">
      <alignment horizontal="left" vertical="center" wrapText="1"/>
    </xf>
    <xf numFmtId="0" fontId="41" fillId="0" borderId="201" xfId="4" applyFont="1" applyBorder="1" applyAlignment="1">
      <alignment horizontal="center" vertical="center" textRotation="255"/>
    </xf>
    <xf numFmtId="0" fontId="41" fillId="0" borderId="186" xfId="4" applyFont="1" applyBorder="1" applyAlignment="1">
      <alignment horizontal="center" vertical="center" textRotation="255"/>
    </xf>
    <xf numFmtId="0" fontId="41" fillId="0" borderId="175" xfId="4" applyFont="1" applyBorder="1" applyAlignment="1">
      <alignment horizontal="center" vertical="center" textRotation="255"/>
    </xf>
    <xf numFmtId="0" fontId="41" fillId="0" borderId="207" xfId="4" applyFont="1" applyFill="1" applyBorder="1" applyAlignment="1">
      <alignment horizontal="center" vertical="center" wrapText="1"/>
    </xf>
    <xf numFmtId="0" fontId="41" fillId="0" borderId="206" xfId="4" applyFont="1" applyFill="1" applyBorder="1" applyAlignment="1">
      <alignment horizontal="center" vertical="center" wrapText="1"/>
    </xf>
    <xf numFmtId="0" fontId="41" fillId="0" borderId="181" xfId="4" applyFont="1" applyBorder="1" applyAlignment="1">
      <alignment horizontal="center" vertical="center" shrinkToFit="1"/>
    </xf>
    <xf numFmtId="0" fontId="41" fillId="0" borderId="203" xfId="4" applyFont="1" applyBorder="1" applyAlignment="1">
      <alignment horizontal="center" vertical="center" shrinkToFit="1"/>
    </xf>
    <xf numFmtId="0" fontId="41" fillId="0" borderId="182" xfId="4" applyFont="1" applyBorder="1" applyAlignment="1">
      <alignment horizontal="center" vertical="center" shrinkToFit="1"/>
    </xf>
    <xf numFmtId="0" fontId="109" fillId="0" borderId="0" xfId="4" applyFont="1" applyAlignment="1">
      <alignment horizontal="left" vertical="center" wrapText="1"/>
    </xf>
    <xf numFmtId="0" fontId="41" fillId="0" borderId="195" xfId="4" applyFont="1" applyFill="1" applyBorder="1" applyAlignment="1">
      <alignment horizontal="distributed" vertical="center" indent="2"/>
    </xf>
    <xf numFmtId="0" fontId="41" fillId="0" borderId="216" xfId="4" applyFont="1" applyFill="1" applyBorder="1" applyAlignment="1">
      <alignment horizontal="distributed" vertical="center" indent="2"/>
    </xf>
    <xf numFmtId="0" fontId="41" fillId="0" borderId="197" xfId="4" applyFont="1" applyFill="1" applyBorder="1" applyAlignment="1">
      <alignment horizontal="distributed" vertical="center" indent="2"/>
    </xf>
    <xf numFmtId="0" fontId="41" fillId="0" borderId="176" xfId="4" applyFont="1" applyFill="1" applyBorder="1" applyAlignment="1">
      <alignment horizontal="distributed" vertical="center" indent="2"/>
    </xf>
    <xf numFmtId="0" fontId="41" fillId="0" borderId="0" xfId="4" applyFont="1" applyFill="1" applyBorder="1" applyAlignment="1">
      <alignment horizontal="distributed" vertical="center" indent="2"/>
    </xf>
    <xf numFmtId="0" fontId="41" fillId="0" borderId="178" xfId="4" applyFont="1" applyFill="1" applyBorder="1" applyAlignment="1">
      <alignment horizontal="distributed" vertical="center" indent="2"/>
    </xf>
    <xf numFmtId="0" fontId="41" fillId="0" borderId="168" xfId="4" applyFont="1" applyFill="1" applyBorder="1" applyAlignment="1">
      <alignment horizontal="distributed" vertical="center" indent="2"/>
    </xf>
    <xf numFmtId="0" fontId="41" fillId="0" borderId="98" xfId="4" applyFont="1" applyFill="1" applyBorder="1" applyAlignment="1">
      <alignment horizontal="distributed" vertical="center" indent="2"/>
    </xf>
    <xf numFmtId="0" fontId="41" fillId="0" borderId="170" xfId="4" applyFont="1" applyFill="1" applyBorder="1" applyAlignment="1">
      <alignment horizontal="distributed" vertical="center" indent="2"/>
    </xf>
    <xf numFmtId="0" fontId="41" fillId="0" borderId="196" xfId="4" applyFont="1" applyFill="1" applyBorder="1" applyAlignment="1">
      <alignment horizontal="center" vertical="center"/>
    </xf>
    <xf numFmtId="0" fontId="41" fillId="0" borderId="207" xfId="4" applyFont="1" applyFill="1" applyBorder="1" applyAlignment="1">
      <alignment horizontal="center" vertical="center"/>
    </xf>
    <xf numFmtId="0" fontId="41" fillId="0" borderId="211" xfId="4" applyFont="1" applyFill="1" applyBorder="1" applyAlignment="1">
      <alignment horizontal="center" vertical="center"/>
    </xf>
    <xf numFmtId="0" fontId="111" fillId="0" borderId="168" xfId="4" applyFont="1" applyFill="1" applyBorder="1" applyAlignment="1">
      <alignment horizontal="center" vertical="center" wrapText="1"/>
    </xf>
    <xf numFmtId="0" fontId="111" fillId="0" borderId="98" xfId="4" applyFont="1" applyFill="1" applyBorder="1" applyAlignment="1">
      <alignment horizontal="center" vertical="center" wrapText="1"/>
    </xf>
    <xf numFmtId="0" fontId="111" fillId="0" borderId="170" xfId="4" applyFont="1" applyFill="1" applyBorder="1" applyAlignment="1">
      <alignment horizontal="center" vertical="center" wrapText="1"/>
    </xf>
    <xf numFmtId="0" fontId="111" fillId="0" borderId="0" xfId="4" applyFont="1" applyAlignment="1">
      <alignment horizontal="left" vertical="center"/>
    </xf>
    <xf numFmtId="0" fontId="111" fillId="0" borderId="185" xfId="4" applyFont="1" applyFill="1" applyBorder="1" applyAlignment="1">
      <alignment horizontal="center" vertical="center" wrapText="1"/>
    </xf>
    <xf numFmtId="0" fontId="111" fillId="0" borderId="184" xfId="4" applyFont="1" applyFill="1" applyBorder="1" applyAlignment="1">
      <alignment horizontal="center" vertical="center" wrapText="1"/>
    </xf>
    <xf numFmtId="0" fontId="111" fillId="0" borderId="183" xfId="4" applyFont="1" applyFill="1" applyBorder="1" applyAlignment="1">
      <alignment horizontal="center" vertical="center" wrapText="1"/>
    </xf>
    <xf numFmtId="0" fontId="2" fillId="0" borderId="168" xfId="4" applyFont="1" applyFill="1" applyBorder="1" applyAlignment="1">
      <alignment horizontal="center" vertical="center" wrapText="1"/>
    </xf>
    <xf numFmtId="0" fontId="2" fillId="0" borderId="98" xfId="4" applyFont="1" applyFill="1" applyBorder="1" applyAlignment="1">
      <alignment horizontal="center" vertical="center" wrapText="1"/>
    </xf>
    <xf numFmtId="0" fontId="2" fillId="0" borderId="170" xfId="4" applyFont="1" applyFill="1" applyBorder="1" applyAlignment="1">
      <alignment horizontal="center" vertical="center" wrapText="1"/>
    </xf>
    <xf numFmtId="0" fontId="112" fillId="0" borderId="195" xfId="4" applyFont="1" applyFill="1" applyBorder="1" applyAlignment="1">
      <alignment horizontal="center" vertical="center" wrapText="1"/>
    </xf>
    <xf numFmtId="0" fontId="112" fillId="0" borderId="6" xfId="4" applyFont="1" applyFill="1" applyBorder="1" applyAlignment="1">
      <alignment horizontal="center" vertical="center" wrapText="1"/>
    </xf>
    <xf numFmtId="0" fontId="112" fillId="0" borderId="197" xfId="4" applyFont="1" applyFill="1" applyBorder="1" applyAlignment="1">
      <alignment horizontal="center" vertical="center" wrapText="1"/>
    </xf>
    <xf numFmtId="0" fontId="112" fillId="0" borderId="193" xfId="4" applyFont="1" applyFill="1" applyBorder="1" applyAlignment="1">
      <alignment horizontal="center" vertical="center" wrapText="1"/>
    </xf>
    <xf numFmtId="0" fontId="112" fillId="0" borderId="192" xfId="4" applyFont="1" applyFill="1" applyBorder="1" applyAlignment="1">
      <alignment horizontal="center" vertical="center" wrapText="1"/>
    </xf>
    <xf numFmtId="0" fontId="112" fillId="0" borderId="191" xfId="4" applyFont="1" applyFill="1" applyBorder="1" applyAlignment="1">
      <alignment horizontal="center" vertical="center" wrapText="1"/>
    </xf>
    <xf numFmtId="0" fontId="13" fillId="0" borderId="0" xfId="1" applyFont="1" applyAlignment="1">
      <alignment horizontal="center" vertical="center"/>
    </xf>
    <xf numFmtId="0" fontId="9" fillId="0" borderId="119" xfId="1" applyFont="1" applyBorder="1" applyAlignment="1">
      <alignment horizontal="center" vertical="center" textRotation="255" wrapText="1"/>
    </xf>
    <xf numFmtId="0" fontId="9" fillId="0" borderId="123" xfId="1" applyFont="1" applyBorder="1" applyAlignment="1">
      <alignment horizontal="center" vertical="center" textRotation="255" wrapText="1"/>
    </xf>
    <xf numFmtId="0" fontId="9" fillId="0" borderId="126" xfId="1" applyFont="1" applyBorder="1" applyAlignment="1">
      <alignment horizontal="center" vertical="center" textRotation="255" wrapText="1"/>
    </xf>
    <xf numFmtId="0" fontId="9" fillId="0" borderId="120" xfId="1" applyFont="1" applyBorder="1" applyAlignment="1">
      <alignment horizontal="center" vertical="center" wrapText="1"/>
    </xf>
    <xf numFmtId="0" fontId="9" fillId="0" borderId="121" xfId="1" applyFont="1" applyBorder="1" applyAlignment="1">
      <alignment horizontal="center" vertical="center" wrapText="1"/>
    </xf>
    <xf numFmtId="0" fontId="9" fillId="0" borderId="121" xfId="1" applyFont="1" applyBorder="1" applyAlignment="1">
      <alignment horizontal="justify" vertical="center" wrapText="1"/>
    </xf>
    <xf numFmtId="0" fontId="9" fillId="0" borderId="122" xfId="1" applyFont="1" applyBorder="1" applyAlignment="1">
      <alignment horizontal="justify" vertical="center" wrapText="1"/>
    </xf>
    <xf numFmtId="0" fontId="9" fillId="0" borderId="124" xfId="1" applyFont="1" applyBorder="1" applyAlignment="1">
      <alignment horizontal="center" vertical="center" wrapText="1"/>
    </xf>
    <xf numFmtId="0" fontId="9" fillId="0" borderId="1" xfId="1" applyFont="1" applyBorder="1" applyAlignment="1">
      <alignment horizontal="center" vertical="center" wrapText="1"/>
    </xf>
    <xf numFmtId="0" fontId="9" fillId="0" borderId="1" xfId="1" applyFont="1" applyBorder="1" applyAlignment="1">
      <alignment horizontal="justify" vertical="center" wrapText="1"/>
    </xf>
    <xf numFmtId="0" fontId="9" fillId="0" borderId="125" xfId="1" applyFont="1" applyBorder="1" applyAlignment="1">
      <alignment horizontal="justify" vertical="center" wrapText="1"/>
    </xf>
    <xf numFmtId="0" fontId="9" fillId="0" borderId="1" xfId="1" applyFont="1" applyBorder="1" applyAlignment="1">
      <alignment horizontal="right" vertical="center" wrapText="1"/>
    </xf>
    <xf numFmtId="0" fontId="9" fillId="0" borderId="125" xfId="1" applyFont="1" applyBorder="1" applyAlignment="1">
      <alignment horizontal="right" vertical="center" wrapText="1"/>
    </xf>
    <xf numFmtId="0" fontId="9" fillId="0" borderId="127" xfId="1" applyFont="1" applyBorder="1" applyAlignment="1">
      <alignment horizontal="center" vertical="center" wrapText="1"/>
    </xf>
    <xf numFmtId="0" fontId="9" fillId="0" borderId="128" xfId="1" applyFont="1" applyBorder="1" applyAlignment="1">
      <alignment horizontal="center" vertical="center" wrapText="1"/>
    </xf>
    <xf numFmtId="0" fontId="9" fillId="0" borderId="128" xfId="1" applyFont="1" applyBorder="1" applyAlignment="1">
      <alignment horizontal="justify" vertical="center" wrapText="1"/>
    </xf>
    <xf numFmtId="0" fontId="9" fillId="0" borderId="129" xfId="1" applyFont="1" applyBorder="1" applyAlignment="1">
      <alignment horizontal="justify" vertical="center" wrapText="1"/>
    </xf>
    <xf numFmtId="0" fontId="9" fillId="0" borderId="137" xfId="1" applyFont="1" applyBorder="1" applyAlignment="1">
      <alignment horizontal="center" vertical="center" textRotation="255" wrapText="1"/>
    </xf>
    <xf numFmtId="0" fontId="9" fillId="0" borderId="130" xfId="1" applyFont="1" applyBorder="1" applyAlignment="1">
      <alignment horizontal="center" vertical="center" wrapText="1"/>
    </xf>
    <xf numFmtId="0" fontId="9" fillId="0" borderId="131" xfId="1" applyFont="1" applyBorder="1" applyAlignment="1">
      <alignment horizontal="center" vertical="center" wrapText="1"/>
    </xf>
    <xf numFmtId="0" fontId="9" fillId="0" borderId="132" xfId="1" applyFont="1" applyBorder="1" applyAlignment="1">
      <alignment horizontal="center" vertical="center" wrapText="1"/>
    </xf>
    <xf numFmtId="0" fontId="9" fillId="0" borderId="138" xfId="1" applyFont="1" applyBorder="1" applyAlignment="1">
      <alignment horizontal="center" vertical="center" wrapText="1"/>
    </xf>
    <xf numFmtId="0" fontId="9" fillId="0" borderId="75" xfId="1" applyFont="1" applyBorder="1" applyAlignment="1">
      <alignment horizontal="center" vertical="center" wrapText="1"/>
    </xf>
    <xf numFmtId="0" fontId="9" fillId="0" borderId="75" xfId="1" applyFont="1" applyBorder="1" applyAlignment="1">
      <alignment horizontal="justify" vertical="center" wrapText="1"/>
    </xf>
    <xf numFmtId="0" fontId="9" fillId="0" borderId="139" xfId="1" applyFont="1" applyBorder="1" applyAlignment="1">
      <alignment horizontal="justify" vertical="center" wrapText="1"/>
    </xf>
    <xf numFmtId="0" fontId="9" fillId="0" borderId="2" xfId="1" applyFont="1" applyBorder="1" applyAlignment="1">
      <alignment horizontal="right" vertical="center" wrapText="1"/>
    </xf>
    <xf numFmtId="0" fontId="9" fillId="0" borderId="3" xfId="1" applyFont="1" applyBorder="1" applyAlignment="1">
      <alignment horizontal="right" vertical="center" wrapText="1"/>
    </xf>
    <xf numFmtId="0" fontId="9" fillId="0" borderId="4" xfId="1" applyFont="1" applyBorder="1" applyAlignment="1">
      <alignment horizontal="right" vertical="center" wrapText="1"/>
    </xf>
    <xf numFmtId="0" fontId="9" fillId="0" borderId="2" xfId="1" applyFont="1" applyBorder="1" applyAlignment="1">
      <alignment horizontal="center" vertical="center" wrapText="1"/>
    </xf>
    <xf numFmtId="0" fontId="9" fillId="0" borderId="4" xfId="1" applyFont="1" applyBorder="1" applyAlignment="1">
      <alignment horizontal="center" vertical="center" wrapText="1"/>
    </xf>
    <xf numFmtId="0" fontId="6" fillId="0" borderId="133" xfId="1" applyFont="1" applyBorder="1" applyAlignment="1">
      <alignment vertical="center" wrapText="1"/>
    </xf>
    <xf numFmtId="0" fontId="9" fillId="0" borderId="99" xfId="1" applyFont="1" applyBorder="1" applyAlignment="1">
      <alignment horizontal="center" vertical="center" wrapText="1"/>
    </xf>
    <xf numFmtId="0" fontId="9" fillId="0" borderId="98" xfId="1" applyFont="1" applyBorder="1" applyAlignment="1">
      <alignment horizontal="center" vertical="center" wrapText="1"/>
    </xf>
    <xf numFmtId="0" fontId="9" fillId="0" borderId="134" xfId="1" applyFont="1" applyBorder="1" applyAlignment="1">
      <alignment horizontal="center" vertical="center" wrapText="1"/>
    </xf>
    <xf numFmtId="0" fontId="9" fillId="0" borderId="116" xfId="1" applyFont="1" applyBorder="1" applyAlignment="1">
      <alignment horizontal="justify" vertical="center" wrapText="1"/>
    </xf>
    <xf numFmtId="0" fontId="9" fillId="0" borderId="135" xfId="1" applyFont="1" applyBorder="1" applyAlignment="1">
      <alignment horizontal="justify" vertical="center" wrapText="1"/>
    </xf>
    <xf numFmtId="0" fontId="9" fillId="0" borderId="97" xfId="1" applyFont="1" applyBorder="1" applyAlignment="1">
      <alignment horizontal="justify" vertical="center" wrapText="1"/>
    </xf>
    <xf numFmtId="0" fontId="9" fillId="0" borderId="136" xfId="1" applyFont="1" applyBorder="1" applyAlignment="1">
      <alignment horizontal="justify" vertical="center" wrapText="1"/>
    </xf>
    <xf numFmtId="0" fontId="9" fillId="0" borderId="140" xfId="1" applyFont="1" applyBorder="1" applyAlignment="1">
      <alignment horizontal="center" vertical="center" textRotation="255" wrapText="1"/>
    </xf>
    <xf numFmtId="0" fontId="9" fillId="0" borderId="143" xfId="1" applyFont="1" applyBorder="1" applyAlignment="1">
      <alignment horizontal="center" vertical="center" textRotation="255" wrapText="1"/>
    </xf>
    <xf numFmtId="0" fontId="9" fillId="0" borderId="144" xfId="1" applyFont="1" applyBorder="1" applyAlignment="1">
      <alignment horizontal="center" vertical="center" textRotation="255" wrapText="1"/>
    </xf>
    <xf numFmtId="0" fontId="9" fillId="0" borderId="145" xfId="1" applyFont="1" applyBorder="1" applyAlignment="1">
      <alignment horizontal="center" vertical="center" textRotation="255" wrapText="1"/>
    </xf>
    <xf numFmtId="0" fontId="9" fillId="0" borderId="18" xfId="1" applyFont="1" applyBorder="1" applyAlignment="1">
      <alignment horizontal="center" vertical="center" wrapText="1"/>
    </xf>
    <xf numFmtId="0" fontId="9" fillId="0" borderId="17" xfId="1" applyFont="1" applyBorder="1" applyAlignment="1">
      <alignment horizontal="left" vertical="center" shrinkToFit="1"/>
    </xf>
    <xf numFmtId="0" fontId="9" fillId="0" borderId="116" xfId="1" applyFont="1" applyBorder="1" applyAlignment="1">
      <alignment horizontal="left" vertical="center" shrinkToFit="1"/>
    </xf>
    <xf numFmtId="0" fontId="9" fillId="0" borderId="97" xfId="1" applyFont="1" applyBorder="1" applyAlignment="1">
      <alignment horizontal="left" vertical="center" shrinkToFit="1"/>
    </xf>
    <xf numFmtId="0" fontId="9" fillId="0" borderId="18" xfId="1" applyFont="1" applyBorder="1" applyAlignment="1">
      <alignment horizontal="justify" vertical="center" wrapText="1"/>
    </xf>
    <xf numFmtId="0" fontId="9" fillId="0" borderId="142" xfId="1" applyFont="1" applyBorder="1" applyAlignment="1">
      <alignment horizontal="justify" vertical="center" wrapText="1"/>
    </xf>
    <xf numFmtId="0" fontId="9" fillId="0" borderId="97" xfId="1" applyFont="1" applyBorder="1" applyAlignment="1">
      <alignment horizontal="right" vertical="center" wrapText="1"/>
    </xf>
    <xf numFmtId="0" fontId="9" fillId="0" borderId="1" xfId="1" applyFont="1" applyBorder="1" applyAlignment="1">
      <alignment horizontal="left" vertical="center" shrinkToFit="1"/>
    </xf>
    <xf numFmtId="0" fontId="9" fillId="0" borderId="116" xfId="1" applyFont="1" applyBorder="1" applyAlignment="1">
      <alignment horizontal="center" vertical="center" wrapText="1"/>
    </xf>
    <xf numFmtId="0" fontId="9" fillId="0" borderId="135" xfId="1" applyFont="1" applyBorder="1" applyAlignment="1">
      <alignment horizontal="center" vertical="center" wrapText="1"/>
    </xf>
    <xf numFmtId="0" fontId="9" fillId="0" borderId="97" xfId="1" applyFont="1" applyBorder="1" applyAlignment="1">
      <alignment horizontal="center" vertical="center" wrapText="1"/>
    </xf>
    <xf numFmtId="0" fontId="9" fillId="0" borderId="136" xfId="1" applyFont="1" applyBorder="1" applyAlignment="1">
      <alignment horizontal="center" vertical="center" wrapText="1"/>
    </xf>
    <xf numFmtId="0" fontId="9" fillId="0" borderId="141" xfId="1" applyFont="1" applyBorder="1" applyAlignment="1">
      <alignment horizontal="justify" vertical="center" wrapText="1"/>
    </xf>
    <xf numFmtId="0" fontId="9" fillId="0" borderId="142" xfId="1" applyFont="1" applyBorder="1" applyAlignment="1">
      <alignment horizontal="center" vertical="center" wrapText="1"/>
    </xf>
    <xf numFmtId="0" fontId="68" fillId="0" borderId="138" xfId="1" applyFont="1" applyBorder="1" applyAlignment="1">
      <alignment horizontal="justify" vertical="top" wrapText="1"/>
    </xf>
    <xf numFmtId="0" fontId="68" fillId="0" borderId="75" xfId="1" applyFont="1" applyBorder="1" applyAlignment="1">
      <alignment horizontal="justify" vertical="top" wrapText="1"/>
    </xf>
    <xf numFmtId="0" fontId="9" fillId="0" borderId="146" xfId="1" applyFont="1" applyBorder="1" applyAlignment="1">
      <alignment horizontal="center" vertical="center" wrapText="1"/>
    </xf>
    <xf numFmtId="0" fontId="9" fillId="0" borderId="20" xfId="1" applyFont="1" applyBorder="1" applyAlignment="1">
      <alignment horizontal="center" vertical="center" wrapText="1"/>
    </xf>
    <xf numFmtId="0" fontId="9" fillId="0" borderId="147" xfId="1" applyFont="1" applyBorder="1" applyAlignment="1">
      <alignment horizontal="right" vertical="center" wrapText="1"/>
    </xf>
    <xf numFmtId="0" fontId="9" fillId="0" borderId="148" xfId="1" applyFont="1" applyBorder="1" applyAlignment="1">
      <alignment horizontal="right" vertical="center" wrapText="1"/>
    </xf>
    <xf numFmtId="0" fontId="9" fillId="0" borderId="149" xfId="1" applyFont="1" applyBorder="1" applyAlignment="1">
      <alignment horizontal="right" vertical="center" wrapText="1"/>
    </xf>
    <xf numFmtId="0" fontId="9" fillId="0" borderId="150" xfId="1" applyFont="1" applyBorder="1" applyAlignment="1">
      <alignment horizontal="center" vertical="center" wrapText="1"/>
    </xf>
    <xf numFmtId="0" fontId="9" fillId="0" borderId="6" xfId="1" applyFont="1" applyBorder="1" applyAlignment="1">
      <alignment horizontal="center" vertical="center" wrapText="1"/>
    </xf>
    <xf numFmtId="0" fontId="9" fillId="0" borderId="133" xfId="1" applyFont="1" applyBorder="1" applyAlignment="1">
      <alignment horizontal="center" vertical="center" wrapText="1"/>
    </xf>
    <xf numFmtId="0" fontId="9" fillId="0" borderId="0" xfId="1" applyFont="1" applyBorder="1" applyAlignment="1">
      <alignment horizontal="center" vertical="center" wrapText="1"/>
    </xf>
    <xf numFmtId="0" fontId="9" fillId="0" borderId="151" xfId="1" applyFont="1" applyBorder="1" applyAlignment="1">
      <alignment horizontal="right" vertical="center" wrapText="1"/>
    </xf>
    <xf numFmtId="0" fontId="9" fillId="0" borderId="6" xfId="1" applyFont="1" applyBorder="1" applyAlignment="1">
      <alignment horizontal="right" vertical="center" wrapText="1"/>
    </xf>
    <xf numFmtId="0" fontId="9" fillId="0" borderId="7" xfId="1" applyFont="1" applyBorder="1" applyAlignment="1">
      <alignment horizontal="right" vertical="center" wrapText="1"/>
    </xf>
    <xf numFmtId="0" fontId="9" fillId="0" borderId="8" xfId="1" applyFont="1" applyBorder="1" applyAlignment="1">
      <alignment horizontal="right" vertical="center" wrapText="1"/>
    </xf>
    <xf numFmtId="0" fontId="9" fillId="0" borderId="0" xfId="1" applyFont="1" applyBorder="1" applyAlignment="1">
      <alignment horizontal="right" vertical="center" wrapText="1"/>
    </xf>
    <xf numFmtId="0" fontId="9" fillId="0" borderId="9" xfId="1" applyFont="1" applyBorder="1" applyAlignment="1">
      <alignment horizontal="right" vertical="center" wrapText="1"/>
    </xf>
    <xf numFmtId="0" fontId="69" fillId="0" borderId="6" xfId="1" applyFont="1" applyBorder="1" applyAlignment="1">
      <alignment vertical="center" shrinkToFit="1"/>
    </xf>
    <xf numFmtId="0" fontId="69" fillId="0" borderId="152" xfId="1" applyFont="1" applyBorder="1" applyAlignment="1">
      <alignment vertical="center" shrinkToFit="1"/>
    </xf>
    <xf numFmtId="0" fontId="9" fillId="0" borderId="125" xfId="1" applyFont="1" applyBorder="1" applyAlignment="1">
      <alignment horizontal="center" vertical="center" wrapText="1"/>
    </xf>
    <xf numFmtId="0" fontId="9" fillId="0" borderId="139" xfId="1" applyFont="1" applyBorder="1" applyAlignment="1">
      <alignment horizontal="center" vertical="center" wrapText="1"/>
    </xf>
    <xf numFmtId="0" fontId="9" fillId="0" borderId="75" xfId="1" applyFont="1" applyBorder="1" applyAlignment="1">
      <alignment horizontal="left" vertical="center" shrinkToFit="1"/>
    </xf>
    <xf numFmtId="0" fontId="69" fillId="0" borderId="0" xfId="1" applyFont="1" applyBorder="1" applyAlignment="1">
      <alignment vertical="center" shrinkToFit="1"/>
    </xf>
    <xf numFmtId="0" fontId="69" fillId="0" borderId="153" xfId="1" applyFont="1" applyBorder="1" applyAlignment="1">
      <alignment vertical="center" shrinkToFit="1"/>
    </xf>
    <xf numFmtId="0" fontId="9" fillId="0" borderId="154" xfId="1" applyFont="1" applyBorder="1" applyAlignment="1">
      <alignment horizontal="center" vertical="center" wrapText="1"/>
    </xf>
    <xf numFmtId="0" fontId="9" fillId="0" borderId="50" xfId="1" applyFont="1" applyBorder="1" applyAlignment="1">
      <alignment horizontal="center" vertical="center" wrapText="1"/>
    </xf>
    <xf numFmtId="0" fontId="69" fillId="0" borderId="0" xfId="1" applyFont="1" applyAlignment="1">
      <alignment vertical="center" shrinkToFit="1"/>
    </xf>
    <xf numFmtId="0" fontId="6" fillId="0" borderId="8" xfId="1" applyFont="1" applyBorder="1" applyAlignment="1">
      <alignment horizontal="right" vertical="top" wrapText="1"/>
    </xf>
    <xf numFmtId="0" fontId="6" fillId="0" borderId="0" xfId="1" applyFont="1" applyBorder="1" applyAlignment="1">
      <alignment horizontal="right" vertical="top" wrapText="1"/>
    </xf>
    <xf numFmtId="0" fontId="6" fillId="0" borderId="9" xfId="1" applyFont="1" applyBorder="1" applyAlignment="1">
      <alignment horizontal="right" vertical="top" wrapText="1"/>
    </xf>
    <xf numFmtId="0" fontId="6" fillId="0" borderId="155" xfId="1" applyFont="1" applyBorder="1" applyAlignment="1">
      <alignment horizontal="right" vertical="top" wrapText="1"/>
    </xf>
    <xf numFmtId="0" fontId="6" fillId="0" borderId="50" xfId="1" applyFont="1" applyBorder="1" applyAlignment="1">
      <alignment horizontal="right" vertical="top" wrapText="1"/>
    </xf>
    <xf numFmtId="0" fontId="6" fillId="0" borderId="156" xfId="1" applyFont="1" applyBorder="1" applyAlignment="1">
      <alignment horizontal="right" vertical="top" wrapText="1"/>
    </xf>
    <xf numFmtId="0" fontId="69" fillId="0" borderId="99" xfId="1" applyFont="1" applyBorder="1" applyAlignment="1">
      <alignment vertical="center" shrinkToFit="1"/>
    </xf>
    <xf numFmtId="0" fontId="69" fillId="0" borderId="98" xfId="1" applyFont="1" applyBorder="1" applyAlignment="1">
      <alignment vertical="center" shrinkToFit="1"/>
    </xf>
    <xf numFmtId="0" fontId="69" fillId="0" borderId="134" xfId="1" applyFont="1" applyBorder="1" applyAlignment="1">
      <alignment vertical="center" shrinkToFit="1"/>
    </xf>
    <xf numFmtId="0" fontId="69" fillId="0" borderId="50" xfId="1" applyFont="1" applyBorder="1" applyAlignment="1">
      <alignment vertical="center" shrinkToFit="1"/>
    </xf>
    <xf numFmtId="0" fontId="69" fillId="0" borderId="157" xfId="1" applyFont="1" applyBorder="1" applyAlignment="1">
      <alignment vertical="center" shrinkToFit="1"/>
    </xf>
    <xf numFmtId="0" fontId="28" fillId="0" borderId="77" xfId="4" applyFont="1" applyBorder="1" applyAlignment="1">
      <alignment horizontal="distributed" vertical="center"/>
    </xf>
    <xf numFmtId="0" fontId="28" fillId="0" borderId="4" xfId="4" applyFont="1" applyBorder="1" applyAlignment="1">
      <alignment horizontal="distributed" vertical="center"/>
    </xf>
    <xf numFmtId="0" fontId="28" fillId="0" borderId="2" xfId="4" applyFont="1" applyBorder="1" applyAlignment="1">
      <alignment horizontal="left" vertical="center"/>
    </xf>
    <xf numFmtId="0" fontId="28" fillId="0" borderId="3" xfId="4" applyFont="1" applyBorder="1" applyAlignment="1">
      <alignment horizontal="left" vertical="center"/>
    </xf>
    <xf numFmtId="0" fontId="28" fillId="0" borderId="4" xfId="4" applyFont="1" applyBorder="1" applyAlignment="1">
      <alignment horizontal="left" vertical="center"/>
    </xf>
    <xf numFmtId="0" fontId="28" fillId="0" borderId="2" xfId="4" applyFont="1" applyBorder="1" applyAlignment="1">
      <alignment horizontal="distributed" vertical="center"/>
    </xf>
    <xf numFmtId="0" fontId="28" fillId="0" borderId="3" xfId="4" applyFont="1" applyBorder="1" applyAlignment="1">
      <alignment horizontal="distributed" vertical="center"/>
    </xf>
    <xf numFmtId="0" fontId="28" fillId="0" borderId="68" xfId="4" applyFont="1" applyBorder="1" applyAlignment="1">
      <alignment horizontal="left" vertical="center"/>
    </xf>
    <xf numFmtId="0" fontId="71" fillId="0" borderId="0" xfId="4" applyFont="1" applyBorder="1" applyAlignment="1">
      <alignment horizontal="center" vertical="center"/>
    </xf>
    <xf numFmtId="0" fontId="71" fillId="0" borderId="43" xfId="4" applyFont="1" applyBorder="1" applyAlignment="1">
      <alignment horizontal="center" vertical="center"/>
    </xf>
    <xf numFmtId="0" fontId="28" fillId="0" borderId="158" xfId="4" applyFont="1" applyBorder="1" applyAlignment="1">
      <alignment horizontal="distributed" vertical="center"/>
    </xf>
    <xf numFmtId="0" fontId="28" fillId="0" borderId="159" xfId="4" applyFont="1" applyBorder="1" applyAlignment="1">
      <alignment horizontal="distributed" vertical="center"/>
    </xf>
    <xf numFmtId="0" fontId="28" fillId="0" borderId="147" xfId="4" applyFont="1" applyBorder="1" applyAlignment="1">
      <alignment horizontal="center" vertical="center" justifyLastLine="1"/>
    </xf>
    <xf numFmtId="0" fontId="28" fillId="0" borderId="148" xfId="4" applyFont="1" applyBorder="1" applyAlignment="1">
      <alignment horizontal="center" vertical="center" justifyLastLine="1"/>
    </xf>
    <xf numFmtId="0" fontId="28" fillId="0" borderId="159" xfId="4" applyFont="1" applyBorder="1" applyAlignment="1">
      <alignment horizontal="center" vertical="center" justifyLastLine="1"/>
    </xf>
    <xf numFmtId="179" fontId="28" fillId="0" borderId="148" xfId="4" applyNumberFormat="1" applyFont="1" applyBorder="1" applyAlignment="1">
      <alignment horizontal="center" vertical="center"/>
    </xf>
    <xf numFmtId="0" fontId="28" fillId="0" borderId="160" xfId="4" applyFont="1" applyBorder="1" applyAlignment="1">
      <alignment horizontal="center" vertical="center"/>
    </xf>
    <xf numFmtId="0" fontId="28" fillId="0" borderId="6" xfId="4" applyFont="1" applyBorder="1" applyAlignment="1">
      <alignment horizontal="center" vertical="center"/>
    </xf>
    <xf numFmtId="0" fontId="28" fillId="0" borderId="79" xfId="4" applyFont="1" applyBorder="1" applyAlignment="1">
      <alignment horizontal="left" vertical="center" textRotation="255"/>
    </xf>
    <xf numFmtId="0" fontId="28" fillId="0" borderId="0" xfId="4" applyFont="1" applyBorder="1" applyAlignment="1">
      <alignment horizontal="left" vertical="center" textRotation="255"/>
    </xf>
    <xf numFmtId="0" fontId="28" fillId="0" borderId="29" xfId="4" applyFont="1" applyBorder="1" applyAlignment="1">
      <alignment horizontal="left" vertical="center" textRotation="255"/>
    </xf>
    <xf numFmtId="0" fontId="28" fillId="0" borderId="76" xfId="4" applyFont="1" applyBorder="1" applyAlignment="1">
      <alignment horizontal="left" vertical="center" textRotation="255"/>
    </xf>
    <xf numFmtId="0" fontId="28" fillId="0" borderId="98" xfId="4" applyFont="1" applyBorder="1" applyAlignment="1">
      <alignment horizontal="left" vertical="center" textRotation="255"/>
    </xf>
    <xf numFmtId="0" fontId="28" fillId="0" borderId="162" xfId="4" applyFont="1" applyBorder="1" applyAlignment="1">
      <alignment horizontal="left" vertical="center" textRotation="255"/>
    </xf>
    <xf numFmtId="49" fontId="28" fillId="0" borderId="8" xfId="4" applyNumberFormat="1" applyFont="1" applyBorder="1" applyAlignment="1">
      <alignment horizontal="left" vertical="center"/>
    </xf>
    <xf numFmtId="49" fontId="28" fillId="0" borderId="0" xfId="4" applyNumberFormat="1" applyFont="1" applyBorder="1" applyAlignment="1">
      <alignment horizontal="left" vertical="center"/>
    </xf>
    <xf numFmtId="49" fontId="28" fillId="0" borderId="29" xfId="4" applyNumberFormat="1" applyFont="1" applyBorder="1" applyAlignment="1">
      <alignment horizontal="left" vertical="center"/>
    </xf>
    <xf numFmtId="179" fontId="28" fillId="0" borderId="43" xfId="4" applyNumberFormat="1" applyFont="1" applyBorder="1" applyAlignment="1">
      <alignment horizontal="left" vertical="center"/>
    </xf>
    <xf numFmtId="0" fontId="28" fillId="0" borderId="73" xfId="4" applyFont="1" applyBorder="1" applyAlignment="1">
      <alignment horizontal="center" vertical="distributed" textRotation="255" justifyLastLine="1"/>
    </xf>
    <xf numFmtId="0" fontId="28" fillId="0" borderId="23" xfId="4" applyFont="1" applyBorder="1" applyAlignment="1">
      <alignment horizontal="center" vertical="distributed" textRotation="255" justifyLastLine="1"/>
    </xf>
    <xf numFmtId="0" fontId="28" fillId="0" borderId="42" xfId="4" applyFont="1" applyBorder="1" applyAlignment="1">
      <alignment horizontal="center" vertical="distributed" textRotation="255" justifyLastLine="1"/>
    </xf>
    <xf numFmtId="0" fontId="74" fillId="0" borderId="18" xfId="4" applyFont="1" applyBorder="1" applyAlignment="1">
      <alignment horizontal="center" vertical="center" wrapText="1"/>
    </xf>
    <xf numFmtId="179" fontId="28" fillId="0" borderId="98" xfId="4" applyNumberFormat="1" applyFont="1" applyBorder="1" applyAlignment="1">
      <alignment horizontal="left" vertical="center"/>
    </xf>
    <xf numFmtId="0" fontId="28" fillId="0" borderId="116" xfId="4" applyFont="1" applyBorder="1" applyAlignment="1">
      <alignment horizontal="center" vertical="distributed" textRotation="255" justifyLastLine="1"/>
    </xf>
    <xf numFmtId="0" fontId="28" fillId="0" borderId="15" xfId="4" applyFont="1" applyBorder="1" applyAlignment="1">
      <alignment horizontal="center" vertical="distributed" textRotation="255" justifyLastLine="1"/>
    </xf>
    <xf numFmtId="0" fontId="28" fillId="0" borderId="163" xfId="4" applyFont="1" applyBorder="1" applyAlignment="1">
      <alignment horizontal="center" vertical="distributed" textRotation="255" justifyLastLine="1"/>
    </xf>
    <xf numFmtId="0" fontId="28" fillId="0" borderId="97" xfId="4" applyFont="1" applyBorder="1" applyAlignment="1">
      <alignment horizontal="center" vertical="distributed" textRotation="255" justifyLastLine="1"/>
    </xf>
    <xf numFmtId="0" fontId="28" fillId="0" borderId="8" xfId="4" applyFont="1" applyBorder="1" applyAlignment="1">
      <alignment horizontal="left" vertical="center"/>
    </xf>
    <xf numFmtId="0" fontId="28" fillId="0" borderId="0" xfId="4" applyFont="1" applyBorder="1" applyAlignment="1">
      <alignment horizontal="left" vertical="center"/>
    </xf>
    <xf numFmtId="0" fontId="28" fillId="0" borderId="29" xfId="4" applyFont="1" applyBorder="1" applyAlignment="1">
      <alignment horizontal="left" vertical="center"/>
    </xf>
    <xf numFmtId="0" fontId="28" fillId="0" borderId="0" xfId="4" applyFont="1" applyBorder="1" applyAlignment="1">
      <alignment horizontal="distributed" vertical="center"/>
    </xf>
    <xf numFmtId="0" fontId="74" fillId="0" borderId="147" xfId="4" applyFont="1" applyBorder="1" applyAlignment="1">
      <alignment horizontal="center" vertical="center" wrapText="1"/>
    </xf>
    <xf numFmtId="0" fontId="74" fillId="0" borderId="148" xfId="4" applyFont="1" applyBorder="1" applyAlignment="1">
      <alignment horizontal="center" vertical="center" wrapText="1"/>
    </xf>
    <xf numFmtId="0" fontId="74" fillId="0" borderId="159" xfId="4" applyFont="1" applyBorder="1" applyAlignment="1">
      <alignment horizontal="center" vertical="center" wrapText="1"/>
    </xf>
    <xf numFmtId="0" fontId="74" fillId="0" borderId="66" xfId="4" applyFont="1" applyBorder="1" applyAlignment="1">
      <alignment horizontal="center" vertical="center" wrapText="1"/>
    </xf>
    <xf numFmtId="0" fontId="73" fillId="0" borderId="151" xfId="4" applyFont="1" applyBorder="1" applyAlignment="1">
      <alignment horizontal="center" vertical="center" justifyLastLine="1"/>
    </xf>
    <xf numFmtId="0" fontId="73" fillId="0" borderId="6" xfId="4" applyFont="1" applyBorder="1" applyAlignment="1">
      <alignment horizontal="center" vertical="center" justifyLastLine="1"/>
    </xf>
    <xf numFmtId="0" fontId="73" fillId="0" borderId="7" xfId="4" applyFont="1" applyBorder="1" applyAlignment="1">
      <alignment horizontal="center" vertical="center" justifyLastLine="1"/>
    </xf>
    <xf numFmtId="0" fontId="73" fillId="0" borderId="8" xfId="4" applyFont="1" applyBorder="1" applyAlignment="1">
      <alignment horizontal="center" vertical="center" justifyLastLine="1"/>
    </xf>
    <xf numFmtId="0" fontId="73" fillId="0" borderId="0" xfId="4" applyFont="1" applyBorder="1" applyAlignment="1">
      <alignment horizontal="center" vertical="center" justifyLastLine="1"/>
    </xf>
    <xf numFmtId="0" fontId="73" fillId="0" borderId="9" xfId="4" applyFont="1" applyBorder="1" applyAlignment="1">
      <alignment horizontal="center" vertical="center" justifyLastLine="1"/>
    </xf>
    <xf numFmtId="0" fontId="73" fillId="0" borderId="164" xfId="4" applyFont="1" applyBorder="1" applyAlignment="1">
      <alignment horizontal="center" vertical="center" justifyLastLine="1"/>
    </xf>
    <xf numFmtId="0" fontId="73" fillId="0" borderId="43" xfId="4" applyFont="1" applyBorder="1" applyAlignment="1">
      <alignment horizontal="center" vertical="center" justifyLastLine="1"/>
    </xf>
    <xf numFmtId="0" fontId="73" fillId="0" borderId="166" xfId="4" applyFont="1" applyBorder="1" applyAlignment="1">
      <alignment horizontal="center" vertical="center" justifyLastLine="1"/>
    </xf>
    <xf numFmtId="0" fontId="73" fillId="0" borderId="161" xfId="4" applyFont="1" applyBorder="1" applyAlignment="1">
      <alignment horizontal="center" vertical="center" justifyLastLine="1"/>
    </xf>
    <xf numFmtId="0" fontId="73" fillId="0" borderId="29" xfId="4" applyFont="1" applyBorder="1" applyAlignment="1">
      <alignment horizontal="center" vertical="center" justifyLastLine="1"/>
    </xf>
    <xf numFmtId="0" fontId="73" fillId="0" borderId="44" xfId="4" applyFont="1" applyBorder="1" applyAlignment="1">
      <alignment horizontal="center" vertical="center" justifyLastLine="1"/>
    </xf>
    <xf numFmtId="0" fontId="28" fillId="0" borderId="151" xfId="4" applyFont="1" applyBorder="1" applyAlignment="1">
      <alignment horizontal="center" vertical="center"/>
    </xf>
    <xf numFmtId="0" fontId="28" fillId="0" borderId="7" xfId="4" applyFont="1" applyBorder="1" applyAlignment="1">
      <alignment horizontal="center" vertical="center"/>
    </xf>
    <xf numFmtId="0" fontId="28" fillId="0" borderId="8" xfId="4" applyFont="1" applyBorder="1" applyAlignment="1">
      <alignment horizontal="center" vertical="center"/>
    </xf>
    <xf numFmtId="0" fontId="28" fillId="0" borderId="0" xfId="4" applyFont="1" applyBorder="1" applyAlignment="1">
      <alignment horizontal="center" vertical="center"/>
    </xf>
    <xf numFmtId="0" fontId="28" fillId="0" borderId="9" xfId="4" applyFont="1" applyBorder="1" applyAlignment="1">
      <alignment horizontal="center" vertical="center"/>
    </xf>
    <xf numFmtId="0" fontId="28" fillId="0" borderId="164" xfId="4" applyFont="1" applyBorder="1" applyAlignment="1">
      <alignment horizontal="center" vertical="center"/>
    </xf>
    <xf numFmtId="0" fontId="28" fillId="0" borderId="43" xfId="4" applyFont="1" applyBorder="1" applyAlignment="1">
      <alignment horizontal="center" vertical="center"/>
    </xf>
    <xf numFmtId="0" fontId="28" fillId="0" borderId="166" xfId="4" applyFont="1" applyBorder="1" applyAlignment="1">
      <alignment horizontal="center" vertical="center"/>
    </xf>
    <xf numFmtId="0" fontId="28" fillId="0" borderId="161" xfId="4" applyFont="1" applyBorder="1" applyAlignment="1">
      <alignment horizontal="center" vertical="center"/>
    </xf>
    <xf numFmtId="0" fontId="28" fillId="0" borderId="29" xfId="4" applyFont="1" applyBorder="1" applyAlignment="1">
      <alignment horizontal="center" vertical="center"/>
    </xf>
    <xf numFmtId="0" fontId="28" fillId="0" borderId="44" xfId="4" applyFont="1" applyBorder="1" applyAlignment="1">
      <alignment horizontal="center" vertical="center"/>
    </xf>
    <xf numFmtId="0" fontId="74" fillId="0" borderId="147" xfId="4" applyFont="1" applyBorder="1" applyAlignment="1">
      <alignment horizontal="center" vertical="center"/>
    </xf>
    <xf numFmtId="0" fontId="74" fillId="0" borderId="148" xfId="4" applyFont="1" applyBorder="1" applyAlignment="1">
      <alignment horizontal="center" vertical="center"/>
    </xf>
    <xf numFmtId="0" fontId="74" fillId="0" borderId="66" xfId="4" applyFont="1" applyBorder="1" applyAlignment="1">
      <alignment horizontal="center" vertical="center"/>
    </xf>
    <xf numFmtId="0" fontId="74" fillId="0" borderId="78" xfId="4" applyFont="1" applyBorder="1" applyAlignment="1">
      <alignment horizontal="center" vertical="center" wrapText="1"/>
    </xf>
    <xf numFmtId="0" fontId="74" fillId="0" borderId="20" xfId="4" applyFont="1" applyBorder="1" applyAlignment="1">
      <alignment horizontal="center" vertical="center" wrapText="1"/>
    </xf>
    <xf numFmtId="0" fontId="74" fillId="0" borderId="21" xfId="4" applyFont="1" applyBorder="1" applyAlignment="1">
      <alignment horizontal="center" vertical="center" wrapText="1"/>
    </xf>
    <xf numFmtId="0" fontId="74" fillId="0" borderId="79" xfId="4" applyFont="1" applyBorder="1" applyAlignment="1">
      <alignment horizontal="center" vertical="center" wrapText="1"/>
    </xf>
    <xf numFmtId="0" fontId="74" fillId="0" borderId="0" xfId="4" applyFont="1" applyBorder="1" applyAlignment="1">
      <alignment horizontal="center" vertical="center" wrapText="1"/>
    </xf>
    <xf numFmtId="0" fontId="74" fillId="0" borderId="9" xfId="4" applyFont="1" applyBorder="1" applyAlignment="1">
      <alignment horizontal="center" vertical="center" wrapText="1"/>
    </xf>
    <xf numFmtId="0" fontId="74" fillId="0" borderId="165" xfId="4" applyFont="1" applyBorder="1" applyAlignment="1">
      <alignment horizontal="center" vertical="center" wrapText="1"/>
    </xf>
    <xf numFmtId="0" fontId="74" fillId="0" borderId="43" xfId="4" applyFont="1" applyBorder="1" applyAlignment="1">
      <alignment horizontal="center" vertical="center" wrapText="1"/>
    </xf>
    <xf numFmtId="0" fontId="74" fillId="0" borderId="166" xfId="4" applyFont="1" applyBorder="1" applyAlignment="1">
      <alignment horizontal="center" vertical="center" wrapText="1"/>
    </xf>
    <xf numFmtId="0" fontId="73" fillId="0" borderId="78" xfId="4" applyFont="1" applyBorder="1" applyAlignment="1">
      <alignment horizontal="center" vertical="center" wrapText="1" justifyLastLine="1"/>
    </xf>
    <xf numFmtId="0" fontId="73" fillId="0" borderId="20" xfId="4" applyFont="1" applyBorder="1" applyAlignment="1">
      <alignment horizontal="center" vertical="center" wrapText="1" justifyLastLine="1"/>
    </xf>
    <xf numFmtId="0" fontId="73" fillId="0" borderId="79" xfId="4" applyFont="1" applyBorder="1" applyAlignment="1">
      <alignment horizontal="center" vertical="center" wrapText="1" justifyLastLine="1"/>
    </xf>
    <xf numFmtId="0" fontId="73" fillId="0" borderId="0" xfId="4" applyFont="1" applyBorder="1" applyAlignment="1">
      <alignment horizontal="center" vertical="center" wrapText="1" justifyLastLine="1"/>
    </xf>
    <xf numFmtId="0" fontId="73" fillId="0" borderId="165" xfId="4" applyFont="1" applyBorder="1" applyAlignment="1">
      <alignment horizontal="center" vertical="center" wrapText="1" justifyLastLine="1"/>
    </xf>
    <xf numFmtId="0" fontId="73" fillId="0" borderId="43" xfId="4" applyFont="1" applyBorder="1" applyAlignment="1">
      <alignment horizontal="center" vertical="center" wrapText="1" justifyLastLine="1"/>
    </xf>
    <xf numFmtId="0" fontId="15" fillId="0" borderId="43" xfId="4" applyFont="1" applyBorder="1" applyAlignment="1">
      <alignment horizontal="distributed" vertical="center"/>
    </xf>
    <xf numFmtId="0" fontId="3" fillId="0" borderId="16" xfId="4" applyFont="1" applyBorder="1" applyAlignment="1">
      <alignment horizontal="center" vertical="center" wrapText="1"/>
    </xf>
    <xf numFmtId="0" fontId="3" fillId="0" borderId="23" xfId="4" applyFont="1" applyBorder="1" applyAlignment="1">
      <alignment horizontal="center" vertical="center"/>
    </xf>
    <xf numFmtId="0" fontId="3" fillId="0" borderId="71" xfId="4" applyFont="1" applyBorder="1" applyAlignment="1">
      <alignment horizontal="center" vertical="center"/>
    </xf>
    <xf numFmtId="0" fontId="3" fillId="0" borderId="20" xfId="4" applyFont="1" applyBorder="1" applyAlignment="1">
      <alignment horizontal="center" vertical="center" wrapText="1"/>
    </xf>
    <xf numFmtId="0" fontId="3" fillId="0" borderId="21" xfId="4" applyFont="1" applyBorder="1" applyAlignment="1">
      <alignment horizontal="center" vertical="center" wrapText="1"/>
    </xf>
    <xf numFmtId="0" fontId="3" fillId="0" borderId="0" xfId="4" applyFont="1" applyBorder="1" applyAlignment="1">
      <alignment horizontal="center" vertical="center" wrapText="1"/>
    </xf>
    <xf numFmtId="0" fontId="3" fillId="0" borderId="9" xfId="4" applyFont="1" applyBorder="1" applyAlignment="1">
      <alignment horizontal="center" vertical="center" wrapText="1"/>
    </xf>
    <xf numFmtId="0" fontId="3" fillId="0" borderId="12" xfId="4" applyFont="1" applyBorder="1" applyAlignment="1">
      <alignment horizontal="center" vertical="center" wrapText="1"/>
    </xf>
    <xf numFmtId="0" fontId="3" fillId="0" borderId="13" xfId="4" applyFont="1" applyBorder="1" applyAlignment="1">
      <alignment horizontal="center" vertical="center" wrapText="1"/>
    </xf>
    <xf numFmtId="0" fontId="3" fillId="0" borderId="19" xfId="4" applyFont="1" applyBorder="1" applyAlignment="1">
      <alignment horizontal="center" vertical="center" wrapText="1"/>
    </xf>
    <xf numFmtId="0" fontId="3" fillId="0" borderId="8" xfId="4" applyFont="1" applyBorder="1" applyAlignment="1">
      <alignment horizontal="center" vertical="center" wrapText="1"/>
    </xf>
    <xf numFmtId="0" fontId="3" fillId="0" borderId="11" xfId="4" applyFont="1" applyBorder="1" applyAlignment="1">
      <alignment horizontal="center" vertical="center" wrapText="1"/>
    </xf>
    <xf numFmtId="0" fontId="3" fillId="0" borderId="20" xfId="4" applyFont="1" applyBorder="1" applyAlignment="1">
      <alignment horizontal="center" vertical="center"/>
    </xf>
    <xf numFmtId="0" fontId="3" fillId="0" borderId="22" xfId="4" applyFont="1" applyBorder="1" applyAlignment="1">
      <alignment horizontal="center" vertical="center"/>
    </xf>
    <xf numFmtId="0" fontId="3" fillId="0" borderId="0" xfId="4" applyFont="1" applyBorder="1" applyAlignment="1">
      <alignment horizontal="center" vertical="center"/>
    </xf>
    <xf numFmtId="0" fontId="3" fillId="0" borderId="29" xfId="4" applyFont="1" applyBorder="1" applyAlignment="1">
      <alignment horizontal="center" vertical="center"/>
    </xf>
    <xf numFmtId="0" fontId="3" fillId="0" borderId="12" xfId="4" applyFont="1" applyBorder="1" applyAlignment="1">
      <alignment horizontal="center" vertical="center"/>
    </xf>
    <xf numFmtId="0" fontId="3" fillId="0" borderId="24" xfId="4" applyFont="1" applyBorder="1" applyAlignment="1">
      <alignment horizontal="center" vertical="center"/>
    </xf>
    <xf numFmtId="0" fontId="3" fillId="0" borderId="3" xfId="4" applyFont="1" applyBorder="1" applyAlignment="1">
      <alignment horizontal="distributed" vertical="center"/>
    </xf>
    <xf numFmtId="0" fontId="3" fillId="0" borderId="2" xfId="4" applyFont="1" applyBorder="1" applyAlignment="1">
      <alignment vertical="center"/>
    </xf>
    <xf numFmtId="0" fontId="3" fillId="0" borderId="3" xfId="4" applyFont="1" applyBorder="1" applyAlignment="1">
      <alignment vertical="center"/>
    </xf>
    <xf numFmtId="0" fontId="3" fillId="0" borderId="68" xfId="4" applyFont="1" applyBorder="1" applyAlignment="1">
      <alignment vertical="center"/>
    </xf>
    <xf numFmtId="0" fontId="3" fillId="0" borderId="2" xfId="4" applyFont="1" applyBorder="1" applyAlignment="1">
      <alignment horizontal="center" vertical="center"/>
    </xf>
    <xf numFmtId="0" fontId="3" fillId="0" borderId="3" xfId="4" applyFont="1" applyBorder="1" applyAlignment="1">
      <alignment horizontal="center" vertical="center"/>
    </xf>
    <xf numFmtId="0" fontId="3" fillId="0" borderId="3" xfId="4" applyFont="1" applyBorder="1" applyAlignment="1">
      <alignment vertical="center" wrapText="1"/>
    </xf>
    <xf numFmtId="0" fontId="3" fillId="0" borderId="3" xfId="4" applyFont="1" applyBorder="1" applyAlignment="1">
      <alignment horizontal="center" vertical="center" wrapText="1"/>
    </xf>
    <xf numFmtId="0" fontId="3" fillId="0" borderId="68" xfId="4" applyFont="1" applyBorder="1" applyAlignment="1">
      <alignment horizontal="center" vertical="center"/>
    </xf>
    <xf numFmtId="0" fontId="3" fillId="0" borderId="73" xfId="4" applyFont="1" applyBorder="1" applyAlignment="1">
      <alignment horizontal="center" vertical="center"/>
    </xf>
    <xf numFmtId="0" fontId="3" fillId="0" borderId="6" xfId="4" applyFont="1" applyBorder="1" applyAlignment="1">
      <alignment horizontal="distributed" vertical="center"/>
    </xf>
    <xf numFmtId="0" fontId="3" fillId="0" borderId="3" xfId="4" applyFont="1" applyBorder="1" applyAlignment="1">
      <alignment horizontal="left" vertical="center" wrapText="1"/>
    </xf>
    <xf numFmtId="0" fontId="3" fillId="0" borderId="68" xfId="4" applyFont="1" applyBorder="1" applyAlignment="1">
      <alignment horizontal="left" vertical="center" wrapText="1"/>
    </xf>
    <xf numFmtId="0" fontId="3" fillId="0" borderId="3" xfId="4" applyFont="1" applyBorder="1" applyAlignment="1">
      <alignment horizontal="left" vertical="center"/>
    </xf>
    <xf numFmtId="0" fontId="3" fillId="0" borderId="68" xfId="4" applyFont="1" applyBorder="1" applyAlignment="1">
      <alignment horizontal="left" vertical="center"/>
    </xf>
    <xf numFmtId="0" fontId="3" fillId="0" borderId="74" xfId="4" applyFont="1" applyBorder="1" applyAlignment="1">
      <alignment vertical="center" wrapText="1"/>
    </xf>
    <xf numFmtId="0" fontId="3" fillId="0" borderId="20" xfId="4" applyFont="1" applyBorder="1" applyAlignment="1">
      <alignment vertical="center" wrapText="1"/>
    </xf>
    <xf numFmtId="0" fontId="29" fillId="0" borderId="0" xfId="1" applyFont="1" applyAlignment="1">
      <alignment horizontal="right" vertical="center"/>
    </xf>
    <xf numFmtId="0" fontId="29" fillId="0" borderId="0" xfId="1" applyFont="1" applyAlignment="1">
      <alignment horizontal="left" vertical="center"/>
    </xf>
    <xf numFmtId="0" fontId="29" fillId="0" borderId="6" xfId="1" applyFont="1" applyBorder="1" applyAlignment="1">
      <alignment horizontal="left" vertical="center"/>
    </xf>
    <xf numFmtId="0" fontId="9" fillId="0" borderId="12" xfId="1" applyFont="1" applyBorder="1" applyAlignment="1">
      <alignment horizontal="center" vertical="center"/>
    </xf>
    <xf numFmtId="0" fontId="10" fillId="0" borderId="2" xfId="1" applyFont="1" applyBorder="1" applyAlignment="1">
      <alignment horizontal="center" vertical="center"/>
    </xf>
    <xf numFmtId="0" fontId="10" fillId="0" borderId="3" xfId="1" applyFont="1" applyBorder="1" applyAlignment="1">
      <alignment horizontal="center" vertical="center"/>
    </xf>
    <xf numFmtId="0" fontId="10" fillId="0" borderId="4" xfId="1" applyFont="1" applyBorder="1" applyAlignment="1">
      <alignment horizontal="center" vertical="center"/>
    </xf>
    <xf numFmtId="0" fontId="36" fillId="0" borderId="14" xfId="4" applyFont="1" applyBorder="1" applyAlignment="1">
      <alignment horizontal="distributed" vertical="distributed"/>
    </xf>
    <xf numFmtId="0" fontId="36" fillId="0" borderId="10" xfId="4" applyFont="1" applyBorder="1" applyAlignment="1">
      <alignment horizontal="distributed" vertical="distributed"/>
    </xf>
    <xf numFmtId="0" fontId="20" fillId="0" borderId="0" xfId="4" applyAlignment="1">
      <alignment horizontal="center" vertical="center"/>
    </xf>
    <xf numFmtId="0" fontId="22" fillId="0" borderId="0" xfId="4" applyFont="1" applyAlignment="1">
      <alignment horizontal="center" vertical="center"/>
    </xf>
    <xf numFmtId="0" fontId="20" fillId="0" borderId="2" xfId="4" applyBorder="1" applyAlignment="1">
      <alignment horizontal="center" vertical="center"/>
    </xf>
    <xf numFmtId="0" fontId="20" fillId="0" borderId="3" xfId="4" applyBorder="1" applyAlignment="1">
      <alignment horizontal="center" vertical="center"/>
    </xf>
    <xf numFmtId="0" fontId="20" fillId="0" borderId="4" xfId="4" applyBorder="1" applyAlignment="1">
      <alignment horizontal="center" vertical="center"/>
    </xf>
    <xf numFmtId="0" fontId="36" fillId="0" borderId="2" xfId="4" applyFont="1" applyBorder="1" applyAlignment="1">
      <alignment horizontal="center" vertical="center"/>
    </xf>
    <xf numFmtId="0" fontId="36" fillId="0" borderId="3" xfId="4" applyFont="1" applyBorder="1" applyAlignment="1">
      <alignment horizontal="center" vertical="center"/>
    </xf>
    <xf numFmtId="0" fontId="36" fillId="0" borderId="4" xfId="4" applyFont="1" applyBorder="1" applyAlignment="1">
      <alignment horizontal="center" vertical="center"/>
    </xf>
    <xf numFmtId="0" fontId="20" fillId="0" borderId="5" xfId="4" applyBorder="1" applyAlignment="1">
      <alignment horizontal="left" vertical="top"/>
    </xf>
    <xf numFmtId="0" fontId="20" fillId="0" borderId="6" xfId="4" applyBorder="1" applyAlignment="1">
      <alignment horizontal="left" vertical="top"/>
    </xf>
    <xf numFmtId="0" fontId="20" fillId="0" borderId="7" xfId="4" applyBorder="1" applyAlignment="1">
      <alignment horizontal="left" vertical="top"/>
    </xf>
    <xf numFmtId="0" fontId="20" fillId="0" borderId="8" xfId="4" applyBorder="1" applyAlignment="1">
      <alignment horizontal="left" vertical="top"/>
    </xf>
    <xf numFmtId="0" fontId="20" fillId="0" borderId="0" xfId="4" applyBorder="1" applyAlignment="1">
      <alignment horizontal="left" vertical="top"/>
    </xf>
    <xf numFmtId="0" fontId="20" fillId="0" borderId="9" xfId="4" applyBorder="1" applyAlignment="1">
      <alignment horizontal="left" vertical="top"/>
    </xf>
    <xf numFmtId="0" fontId="20" fillId="0" borderId="11" xfId="4" applyBorder="1" applyAlignment="1">
      <alignment horizontal="left" vertical="top"/>
    </xf>
    <xf numFmtId="0" fontId="20" fillId="0" borderId="12" xfId="4" applyBorder="1" applyAlignment="1">
      <alignment horizontal="left" vertical="top"/>
    </xf>
    <xf numFmtId="0" fontId="20" fillId="0" borderId="13" xfId="4" applyBorder="1" applyAlignment="1">
      <alignment horizontal="left" vertical="top"/>
    </xf>
    <xf numFmtId="0" fontId="36" fillId="0" borderId="0" xfId="4" applyFont="1" applyBorder="1" applyAlignment="1">
      <alignment horizontal="center" vertical="center" wrapText="1"/>
    </xf>
    <xf numFmtId="0" fontId="36" fillId="0" borderId="0" xfId="4" applyFont="1" applyBorder="1" applyAlignment="1">
      <alignment horizontal="left" vertical="center" wrapText="1"/>
    </xf>
    <xf numFmtId="0" fontId="20" fillId="0" borderId="14" xfId="4" applyFont="1" applyBorder="1" applyAlignment="1">
      <alignment horizontal="center" vertical="center"/>
    </xf>
    <xf numFmtId="0" fontId="20" fillId="0" borderId="15" xfId="4" applyFont="1" applyBorder="1" applyAlignment="1">
      <alignment horizontal="center" vertical="center"/>
    </xf>
    <xf numFmtId="177" fontId="20" fillId="0" borderId="0" xfId="4" applyNumberFormat="1" applyFont="1" applyBorder="1" applyAlignment="1">
      <alignment horizontal="center" vertical="center"/>
    </xf>
    <xf numFmtId="177" fontId="20" fillId="0" borderId="8" xfId="4" applyNumberFormat="1" applyFont="1" applyBorder="1" applyAlignment="1">
      <alignment horizontal="center" vertical="center"/>
    </xf>
    <xf numFmtId="177" fontId="20" fillId="0" borderId="9" xfId="4" applyNumberFormat="1" applyFont="1" applyBorder="1" applyAlignment="1">
      <alignment horizontal="center" vertical="center"/>
    </xf>
    <xf numFmtId="177" fontId="20" fillId="0" borderId="11" xfId="4" applyNumberFormat="1" applyFont="1" applyBorder="1" applyAlignment="1">
      <alignment horizontal="center" vertical="center"/>
    </xf>
    <xf numFmtId="177" fontId="20" fillId="0" borderId="13" xfId="4" applyNumberFormat="1" applyFont="1" applyBorder="1" applyAlignment="1">
      <alignment horizontal="center" vertical="center"/>
    </xf>
    <xf numFmtId="0" fontId="20" fillId="0" borderId="2" xfId="4" applyFont="1" applyBorder="1" applyAlignment="1">
      <alignment horizontal="center" vertical="center"/>
    </xf>
    <xf numFmtId="0" fontId="20" fillId="0" borderId="3" xfId="4" applyFont="1" applyBorder="1" applyAlignment="1">
      <alignment horizontal="center" vertical="center"/>
    </xf>
    <xf numFmtId="0" fontId="20" fillId="0" borderId="4" xfId="4" applyFont="1" applyBorder="1" applyAlignment="1">
      <alignment horizontal="center" vertical="center"/>
    </xf>
    <xf numFmtId="0" fontId="20" fillId="0" borderId="14" xfId="4" applyFont="1" applyBorder="1" applyAlignment="1">
      <alignment horizontal="distributed" vertical="distributed"/>
    </xf>
    <xf numFmtId="0" fontId="20" fillId="0" borderId="10" xfId="4" applyFont="1" applyBorder="1" applyAlignment="1">
      <alignment horizontal="distributed" vertical="distributed"/>
    </xf>
    <xf numFmtId="0" fontId="20" fillId="0" borderId="14" xfId="4" applyFont="1" applyBorder="1" applyAlignment="1">
      <alignment horizontal="center" vertical="center" wrapText="1"/>
    </xf>
    <xf numFmtId="0" fontId="20" fillId="0" borderId="10" xfId="4" applyFont="1" applyBorder="1" applyAlignment="1">
      <alignment horizontal="center" vertical="center" wrapText="1"/>
    </xf>
    <xf numFmtId="0" fontId="20" fillId="0" borderId="10" xfId="4" applyFont="1" applyBorder="1" applyAlignment="1">
      <alignment horizontal="center" vertical="center"/>
    </xf>
    <xf numFmtId="0" fontId="20" fillId="0" borderId="0" xfId="4" applyFont="1" applyBorder="1" applyAlignment="1">
      <alignment horizontal="center" vertical="center"/>
    </xf>
    <xf numFmtId="0" fontId="20" fillId="0" borderId="5" xfId="4" applyFont="1" applyBorder="1" applyAlignment="1">
      <alignment horizontal="center" vertical="center"/>
    </xf>
    <xf numFmtId="0" fontId="20" fillId="0" borderId="7" xfId="4" applyFont="1" applyBorder="1" applyAlignment="1">
      <alignment horizontal="center" vertical="center"/>
    </xf>
    <xf numFmtId="0" fontId="20" fillId="0" borderId="11" xfId="4" applyFont="1" applyBorder="1" applyAlignment="1">
      <alignment horizontal="center" vertical="center"/>
    </xf>
    <xf numFmtId="0" fontId="20" fillId="0" borderId="13" xfId="4" applyFont="1" applyBorder="1" applyAlignment="1">
      <alignment horizontal="center" vertical="center"/>
    </xf>
    <xf numFmtId="0" fontId="20" fillId="0" borderId="0" xfId="4" applyFont="1" applyAlignment="1">
      <alignment horizontal="center" vertical="center"/>
    </xf>
    <xf numFmtId="0" fontId="40" fillId="0" borderId="0" xfId="5" applyFont="1" applyAlignment="1" applyProtection="1">
      <alignment horizontal="distributed"/>
    </xf>
    <xf numFmtId="0" fontId="38" fillId="0" borderId="0" xfId="5" applyFont="1" applyAlignment="1" applyProtection="1">
      <alignment horizontal="center"/>
    </xf>
    <xf numFmtId="0" fontId="10" fillId="0" borderId="0" xfId="5" applyFont="1" applyAlignment="1" applyProtection="1">
      <alignment horizontal="left" shrinkToFit="1"/>
    </xf>
    <xf numFmtId="0" fontId="10" fillId="0" borderId="0" xfId="5" applyFont="1" applyAlignment="1">
      <alignment shrinkToFit="1"/>
    </xf>
    <xf numFmtId="0" fontId="6" fillId="0" borderId="0" xfId="1" applyFont="1" applyAlignment="1">
      <alignment horizontal="left" vertical="justify" shrinkToFit="1"/>
    </xf>
    <xf numFmtId="0" fontId="2" fillId="0" borderId="0" xfId="1" applyAlignment="1">
      <alignment vertical="center" shrinkToFit="1"/>
    </xf>
    <xf numFmtId="0" fontId="76" fillId="0" borderId="0" xfId="11" applyFont="1" applyFill="1" applyAlignment="1">
      <alignment horizontal="center" vertical="center"/>
    </xf>
    <xf numFmtId="179" fontId="2" fillId="0" borderId="0" xfId="11" applyNumberFormat="1" applyFont="1" applyFill="1" applyAlignment="1">
      <alignment horizontal="center" vertical="center" shrinkToFit="1"/>
    </xf>
    <xf numFmtId="0" fontId="2" fillId="0" borderId="0" xfId="11" applyFont="1" applyFill="1" applyAlignment="1">
      <alignment horizontal="left" vertical="center" shrinkToFit="1"/>
    </xf>
    <xf numFmtId="0" fontId="2" fillId="0" borderId="0" xfId="11" applyFont="1" applyFill="1" applyAlignment="1">
      <alignment vertical="center" wrapText="1"/>
    </xf>
    <xf numFmtId="0" fontId="2" fillId="0" borderId="0" xfId="11" applyFont="1" applyFill="1" applyAlignment="1">
      <alignment horizontal="center" vertical="center" shrinkToFit="1"/>
    </xf>
    <xf numFmtId="0" fontId="66" fillId="0" borderId="0" xfId="11" applyFont="1" applyFill="1" applyAlignment="1">
      <alignment horizontal="center" vertical="center"/>
    </xf>
    <xf numFmtId="0" fontId="2" fillId="0" borderId="2" xfId="11" applyFont="1" applyFill="1" applyBorder="1" applyAlignment="1">
      <alignment horizontal="center" vertical="center"/>
    </xf>
    <xf numFmtId="0" fontId="2" fillId="0" borderId="3" xfId="11" applyFont="1" applyFill="1" applyBorder="1" applyAlignment="1">
      <alignment horizontal="center" vertical="center"/>
    </xf>
    <xf numFmtId="0" fontId="2" fillId="0" borderId="4" xfId="11" applyFont="1" applyFill="1" applyBorder="1" applyAlignment="1">
      <alignment horizontal="center" vertical="center"/>
    </xf>
    <xf numFmtId="179" fontId="2" fillId="0" borderId="3" xfId="11" applyNumberFormat="1" applyFont="1" applyFill="1" applyBorder="1" applyAlignment="1">
      <alignment horizontal="center" vertical="center" shrinkToFit="1"/>
    </xf>
    <xf numFmtId="179" fontId="2" fillId="0" borderId="4" xfId="11" applyNumberFormat="1" applyFont="1" applyFill="1" applyBorder="1" applyAlignment="1">
      <alignment horizontal="center" vertical="center" shrinkToFit="1"/>
    </xf>
    <xf numFmtId="0" fontId="2" fillId="0" borderId="151" xfId="11" applyFont="1" applyFill="1" applyBorder="1" applyAlignment="1">
      <alignment horizontal="center" vertical="center" wrapText="1"/>
    </xf>
    <xf numFmtId="0" fontId="2" fillId="0" borderId="6" xfId="11" applyFont="1" applyFill="1" applyBorder="1" applyAlignment="1">
      <alignment horizontal="center" vertical="center" wrapText="1"/>
    </xf>
    <xf numFmtId="0" fontId="2" fillId="0" borderId="7" xfId="11" applyFont="1" applyFill="1" applyBorder="1" applyAlignment="1">
      <alignment horizontal="center" vertical="center" wrapText="1"/>
    </xf>
    <xf numFmtId="0" fontId="2" fillId="0" borderId="99" xfId="11" applyFont="1" applyFill="1" applyBorder="1" applyAlignment="1">
      <alignment horizontal="center" vertical="center" wrapText="1"/>
    </xf>
    <xf numFmtId="0" fontId="2" fillId="0" borderId="98" xfId="11" applyFont="1" applyFill="1" applyBorder="1" applyAlignment="1">
      <alignment horizontal="center" vertical="center" wrapText="1"/>
    </xf>
    <xf numFmtId="0" fontId="2" fillId="0" borderId="100" xfId="11" applyFont="1" applyFill="1" applyBorder="1" applyAlignment="1">
      <alignment horizontal="center" vertical="center" wrapText="1"/>
    </xf>
    <xf numFmtId="49" fontId="2" fillId="0" borderId="151" xfId="11" applyNumberFormat="1" applyFont="1" applyFill="1" applyBorder="1" applyAlignment="1">
      <alignment horizontal="left" vertical="center" wrapText="1" indent="1"/>
    </xf>
    <xf numFmtId="0" fontId="2" fillId="0" borderId="6" xfId="11" applyFont="1" applyFill="1" applyBorder="1" applyAlignment="1">
      <alignment horizontal="left" vertical="center" wrapText="1" indent="1"/>
    </xf>
    <xf numFmtId="0" fontId="2" fillId="0" borderId="7" xfId="11" applyFont="1" applyFill="1" applyBorder="1" applyAlignment="1">
      <alignment horizontal="left" vertical="center" wrapText="1" indent="1"/>
    </xf>
    <xf numFmtId="49" fontId="2" fillId="0" borderId="99" xfId="11" applyNumberFormat="1" applyFont="1" applyFill="1" applyBorder="1" applyAlignment="1">
      <alignment horizontal="left" vertical="center" wrapText="1" indent="1"/>
    </xf>
    <xf numFmtId="0" fontId="2" fillId="0" borderId="98" xfId="11" applyFont="1" applyFill="1" applyBorder="1" applyAlignment="1">
      <alignment horizontal="left" vertical="center" wrapText="1" indent="1"/>
    </xf>
    <xf numFmtId="0" fontId="2" fillId="0" borderId="100" xfId="11" applyFont="1" applyFill="1" applyBorder="1" applyAlignment="1">
      <alignment horizontal="left" vertical="center" wrapText="1" indent="1"/>
    </xf>
    <xf numFmtId="0" fontId="2" fillId="0" borderId="2" xfId="11" applyFont="1" applyFill="1" applyBorder="1" applyAlignment="1">
      <alignment vertical="center" wrapText="1"/>
    </xf>
    <xf numFmtId="0" fontId="2" fillId="0" borderId="3" xfId="11" applyFont="1" applyFill="1" applyBorder="1" applyAlignment="1">
      <alignment vertical="center" wrapText="1"/>
    </xf>
    <xf numFmtId="0" fontId="2" fillId="0" borderId="4" xfId="11" applyFont="1" applyFill="1" applyBorder="1" applyAlignment="1">
      <alignment vertical="center" wrapText="1"/>
    </xf>
    <xf numFmtId="179" fontId="2" fillId="0" borderId="2" xfId="11" applyNumberFormat="1" applyFont="1" applyFill="1" applyBorder="1" applyAlignment="1">
      <alignment horizontal="center" vertical="center" shrinkToFit="1"/>
    </xf>
    <xf numFmtId="38" fontId="2" fillId="0" borderId="3" xfId="12" applyFont="1" applyFill="1" applyBorder="1" applyAlignment="1">
      <alignment horizontal="center" vertical="center" shrinkToFit="1"/>
    </xf>
    <xf numFmtId="38" fontId="2" fillId="0" borderId="4" xfId="12" applyFont="1" applyFill="1" applyBorder="1" applyAlignment="1">
      <alignment horizontal="center" vertical="center" shrinkToFit="1"/>
    </xf>
    <xf numFmtId="0" fontId="42" fillId="0" borderId="93" xfId="5" applyFont="1" applyBorder="1" applyAlignment="1" applyProtection="1">
      <alignment horizontal="center" vertical="center" shrinkToFit="1"/>
    </xf>
    <xf numFmtId="0" fontId="42" fillId="0" borderId="94" xfId="5" applyFont="1" applyBorder="1" applyAlignment="1" applyProtection="1">
      <alignment horizontal="center" vertical="center" shrinkToFit="1"/>
    </xf>
    <xf numFmtId="0" fontId="38" fillId="0" borderId="0" xfId="5" applyFont="1" applyAlignment="1" applyProtection="1">
      <alignment horizontal="center" vertical="center"/>
    </xf>
    <xf numFmtId="0" fontId="41" fillId="0" borderId="80" xfId="5" applyFont="1" applyBorder="1" applyAlignment="1" applyProtection="1">
      <alignment horizontal="center" vertical="center"/>
    </xf>
    <xf numFmtId="0" fontId="41" fillId="0" borderId="87" xfId="5" applyFont="1" applyBorder="1" applyAlignment="1" applyProtection="1">
      <alignment horizontal="center" vertical="center"/>
    </xf>
    <xf numFmtId="0" fontId="41" fillId="0" borderId="83" xfId="5" applyFont="1" applyBorder="1" applyAlignment="1" applyProtection="1">
      <alignment horizontal="center" vertical="center"/>
    </xf>
    <xf numFmtId="0" fontId="41" fillId="0" borderId="88" xfId="5" applyFont="1" applyBorder="1" applyAlignment="1" applyProtection="1">
      <alignment horizontal="center" vertical="center"/>
    </xf>
    <xf numFmtId="0" fontId="41" fillId="0" borderId="84" xfId="5" applyFont="1" applyBorder="1" applyAlignment="1" applyProtection="1">
      <alignment horizontal="center" vertical="center" wrapText="1"/>
    </xf>
    <xf numFmtId="0" fontId="41" fillId="0" borderId="89" xfId="5" applyFont="1" applyBorder="1" applyAlignment="1" applyProtection="1">
      <alignment horizontal="center" vertical="center" wrapText="1"/>
    </xf>
    <xf numFmtId="0" fontId="41" fillId="0" borderId="85" xfId="5" applyFont="1" applyBorder="1" applyAlignment="1" applyProtection="1">
      <alignment horizontal="center" vertical="center"/>
    </xf>
    <xf numFmtId="0" fontId="41" fillId="0" borderId="86" xfId="5" applyFont="1" applyBorder="1" applyAlignment="1" applyProtection="1">
      <alignment horizontal="center" vertical="center"/>
    </xf>
    <xf numFmtId="0" fontId="41" fillId="0" borderId="84" xfId="5" applyFont="1" applyBorder="1" applyAlignment="1" applyProtection="1">
      <alignment horizontal="center" vertical="center"/>
    </xf>
    <xf numFmtId="0" fontId="41" fillId="0" borderId="89" xfId="5" applyFont="1" applyBorder="1" applyAlignment="1" applyProtection="1">
      <alignment horizontal="center" vertical="center"/>
    </xf>
    <xf numFmtId="0" fontId="42" fillId="0" borderId="91" xfId="5" applyFont="1" applyBorder="1" applyAlignment="1" applyProtection="1">
      <alignment horizontal="left" vertical="center" shrinkToFit="1"/>
    </xf>
    <xf numFmtId="0" fontId="42" fillId="0" borderId="92" xfId="5" applyFont="1" applyBorder="1" applyAlignment="1" applyProtection="1">
      <alignment horizontal="left" vertical="center" shrinkToFit="1"/>
    </xf>
    <xf numFmtId="0" fontId="42" fillId="0" borderId="93" xfId="5" applyFont="1" applyBorder="1" applyAlignment="1" applyProtection="1">
      <alignment horizontal="left" vertical="center" shrinkToFit="1"/>
    </xf>
    <xf numFmtId="0" fontId="42" fillId="0" borderId="94" xfId="5" applyFont="1" applyBorder="1" applyAlignment="1" applyProtection="1">
      <alignment horizontal="left" vertical="center" shrinkToFit="1"/>
    </xf>
    <xf numFmtId="0" fontId="38" fillId="0" borderId="0" xfId="5" applyFont="1" applyAlignment="1">
      <alignment horizontal="center"/>
    </xf>
    <xf numFmtId="0" fontId="41" fillId="0" borderId="95" xfId="5" applyFont="1" applyBorder="1" applyAlignment="1" applyProtection="1">
      <alignment horizontal="center" vertical="center" wrapText="1"/>
    </xf>
    <xf numFmtId="0" fontId="41" fillId="0" borderId="91" xfId="5" applyFont="1" applyBorder="1" applyAlignment="1" applyProtection="1">
      <alignment horizontal="center" vertical="center" wrapText="1"/>
    </xf>
    <xf numFmtId="0" fontId="41" fillId="0" borderId="96" xfId="5" applyFont="1" applyBorder="1" applyAlignment="1" applyProtection="1">
      <alignment horizontal="center" vertical="center"/>
    </xf>
    <xf numFmtId="0" fontId="46" fillId="0" borderId="0" xfId="6" applyFont="1" applyBorder="1" applyAlignment="1">
      <alignment horizontal="left" vertical="center"/>
    </xf>
    <xf numFmtId="0" fontId="46" fillId="0" borderId="0" xfId="6" applyFont="1" applyBorder="1" applyAlignment="1">
      <alignment horizontal="center" vertical="center"/>
    </xf>
    <xf numFmtId="0" fontId="49" fillId="0" borderId="0" xfId="6" applyFont="1" applyBorder="1" applyAlignment="1">
      <alignment horizontal="left" vertical="center"/>
    </xf>
    <xf numFmtId="0" fontId="49" fillId="0" borderId="0" xfId="6" applyFont="1" applyBorder="1" applyAlignment="1">
      <alignment vertical="distributed" wrapText="1"/>
    </xf>
    <xf numFmtId="0" fontId="46" fillId="0" borderId="6" xfId="6" applyFont="1" applyBorder="1" applyAlignment="1">
      <alignment horizontal="center" vertical="center"/>
    </xf>
    <xf numFmtId="0" fontId="46" fillId="0" borderId="98" xfId="6" applyFont="1" applyBorder="1" applyAlignment="1">
      <alignment horizontal="center" vertical="center"/>
    </xf>
    <xf numFmtId="0" fontId="46" fillId="0" borderId="6" xfId="6" applyFont="1" applyBorder="1" applyAlignment="1">
      <alignment horizontal="left" vertical="center" wrapText="1"/>
    </xf>
    <xf numFmtId="0" fontId="46" fillId="0" borderId="7" xfId="6" applyFont="1" applyBorder="1" applyAlignment="1">
      <alignment horizontal="left" vertical="center" wrapText="1"/>
    </xf>
    <xf numFmtId="0" fontId="46" fillId="0" borderId="0" xfId="6" applyFont="1" applyBorder="1" applyAlignment="1">
      <alignment horizontal="left" vertical="center" wrapText="1"/>
    </xf>
    <xf numFmtId="0" fontId="46" fillId="0" borderId="9" xfId="6" applyFont="1" applyBorder="1" applyAlignment="1">
      <alignment horizontal="left" vertical="center" wrapText="1"/>
    </xf>
    <xf numFmtId="0" fontId="46" fillId="0" borderId="98" xfId="6" applyFont="1" applyBorder="1" applyAlignment="1">
      <alignment horizontal="left" vertical="center" wrapText="1"/>
    </xf>
    <xf numFmtId="0" fontId="46" fillId="0" borderId="100" xfId="6" applyFont="1" applyBorder="1" applyAlignment="1">
      <alignment horizontal="left" vertical="center" wrapText="1"/>
    </xf>
    <xf numFmtId="0" fontId="46" fillId="0" borderId="1" xfId="6" applyFont="1" applyBorder="1" applyAlignment="1">
      <alignment vertical="center" wrapText="1"/>
    </xf>
    <xf numFmtId="0" fontId="46" fillId="0" borderId="6" xfId="6" applyFont="1" applyBorder="1" applyAlignment="1">
      <alignment horizontal="left" vertical="center"/>
    </xf>
    <xf numFmtId="0" fontId="46" fillId="0" borderId="98" xfId="6" applyFont="1" applyBorder="1" applyAlignment="1">
      <alignment horizontal="left" vertical="center"/>
    </xf>
    <xf numFmtId="0" fontId="46" fillId="0" borderId="3" xfId="6" applyFont="1" applyBorder="1" applyAlignment="1">
      <alignment horizontal="distributed" vertical="center"/>
    </xf>
    <xf numFmtId="0" fontId="46" fillId="0" borderId="2" xfId="6" applyFont="1" applyBorder="1" applyAlignment="1">
      <alignment horizontal="left" vertical="center" indent="1"/>
    </xf>
    <xf numFmtId="0" fontId="46" fillId="0" borderId="3" xfId="6" applyFont="1" applyBorder="1" applyAlignment="1">
      <alignment horizontal="left" vertical="center" indent="1"/>
    </xf>
    <xf numFmtId="0" fontId="46" fillId="0" borderId="4" xfId="6" applyFont="1" applyBorder="1" applyAlignment="1">
      <alignment horizontal="left" vertical="center" indent="1"/>
    </xf>
    <xf numFmtId="0" fontId="46" fillId="0" borderId="2" xfId="6" applyFont="1" applyBorder="1" applyAlignment="1">
      <alignment horizontal="center" vertical="center"/>
    </xf>
    <xf numFmtId="0" fontId="46" fillId="0" borderId="3" xfId="6" applyFont="1" applyBorder="1" applyAlignment="1">
      <alignment horizontal="center" vertical="center"/>
    </xf>
    <xf numFmtId="0" fontId="46" fillId="0" borderId="4" xfId="6" applyFont="1" applyBorder="1" applyAlignment="1">
      <alignment horizontal="center" vertical="center"/>
    </xf>
    <xf numFmtId="0" fontId="46" fillId="0" borderId="97" xfId="6" applyFont="1" applyBorder="1" applyAlignment="1">
      <alignment horizontal="center" vertical="center"/>
    </xf>
    <xf numFmtId="0" fontId="47" fillId="0" borderId="0" xfId="6" applyFont="1" applyBorder="1" applyAlignment="1">
      <alignment horizontal="right" vertical="top"/>
    </xf>
    <xf numFmtId="0" fontId="47" fillId="0" borderId="0" xfId="6" applyFont="1" applyBorder="1" applyAlignment="1">
      <alignment horizontal="center" vertical="center"/>
    </xf>
    <xf numFmtId="0" fontId="46" fillId="0" borderId="2" xfId="6" applyFont="1" applyBorder="1" applyAlignment="1">
      <alignment horizontal="left" vertical="center"/>
    </xf>
    <xf numFmtId="0" fontId="46" fillId="0" borderId="3" xfId="6" applyFont="1" applyBorder="1" applyAlignment="1">
      <alignment horizontal="left" vertical="center"/>
    </xf>
    <xf numFmtId="0" fontId="46" fillId="0" borderId="4" xfId="6" applyFont="1" applyBorder="1" applyAlignment="1">
      <alignment horizontal="left" vertical="center"/>
    </xf>
    <xf numFmtId="0" fontId="46" fillId="0" borderId="12" xfId="6" applyFont="1" applyBorder="1" applyAlignment="1">
      <alignment horizontal="left" vertical="center"/>
    </xf>
    <xf numFmtId="0" fontId="46" fillId="0" borderId="12" xfId="6" applyFont="1" applyBorder="1" applyAlignment="1">
      <alignment horizontal="left" vertical="center" wrapText="1"/>
    </xf>
    <xf numFmtId="0" fontId="46" fillId="0" borderId="13" xfId="6" applyFont="1" applyBorder="1" applyAlignment="1">
      <alignment horizontal="left" vertical="center" wrapText="1"/>
    </xf>
    <xf numFmtId="0" fontId="46" fillId="0" borderId="115" xfId="6" applyFont="1" applyBorder="1" applyAlignment="1">
      <alignment vertical="center" wrapText="1"/>
    </xf>
    <xf numFmtId="0" fontId="46" fillId="0" borderId="151" xfId="6" applyFont="1" applyBorder="1" applyAlignment="1">
      <alignment vertical="center" wrapText="1"/>
    </xf>
    <xf numFmtId="0" fontId="46" fillId="0" borderId="6" xfId="6" applyFont="1" applyBorder="1" applyAlignment="1">
      <alignment vertical="center" wrapText="1"/>
    </xf>
    <xf numFmtId="0" fontId="46" fillId="0" borderId="7" xfId="6" applyFont="1" applyBorder="1" applyAlignment="1">
      <alignment vertical="center" wrapText="1"/>
    </xf>
    <xf numFmtId="0" fontId="46" fillId="0" borderId="8" xfId="6" applyFont="1" applyBorder="1" applyAlignment="1">
      <alignment vertical="center" wrapText="1"/>
    </xf>
    <xf numFmtId="0" fontId="46" fillId="0" borderId="0" xfId="6" applyFont="1" applyBorder="1" applyAlignment="1">
      <alignment vertical="center" wrapText="1"/>
    </xf>
    <xf numFmtId="0" fontId="46" fillId="0" borderId="9" xfId="6" applyFont="1" applyBorder="1" applyAlignment="1">
      <alignment vertical="center" wrapText="1"/>
    </xf>
    <xf numFmtId="0" fontId="46" fillId="0" borderId="11" xfId="6" applyFont="1" applyBorder="1" applyAlignment="1">
      <alignment vertical="center" wrapText="1"/>
    </xf>
    <xf numFmtId="0" fontId="46" fillId="0" borderId="12" xfId="6" applyFont="1" applyBorder="1" applyAlignment="1">
      <alignment vertical="center" wrapText="1"/>
    </xf>
    <xf numFmtId="0" fontId="46" fillId="0" borderId="13" xfId="6" applyFont="1" applyBorder="1" applyAlignment="1">
      <alignment vertical="center" wrapText="1"/>
    </xf>
    <xf numFmtId="0" fontId="46" fillId="0" borderId="167" xfId="6" applyFont="1" applyBorder="1" applyAlignment="1">
      <alignment horizontal="distributed" vertical="center"/>
    </xf>
    <xf numFmtId="0" fontId="46" fillId="0" borderId="117" xfId="6" applyFont="1" applyBorder="1" applyAlignment="1">
      <alignment horizontal="left" vertical="center" indent="1"/>
    </xf>
    <xf numFmtId="0" fontId="46" fillId="0" borderId="167" xfId="6" applyFont="1" applyBorder="1" applyAlignment="1">
      <alignment horizontal="left" vertical="center" indent="1"/>
    </xf>
    <xf numFmtId="0" fontId="46" fillId="0" borderId="118" xfId="6" applyFont="1" applyBorder="1" applyAlignment="1">
      <alignment horizontal="left" vertical="center" indent="1"/>
    </xf>
    <xf numFmtId="0" fontId="46" fillId="0" borderId="117" xfId="6" applyFont="1" applyBorder="1" applyAlignment="1">
      <alignment horizontal="center" vertical="center"/>
    </xf>
    <xf numFmtId="0" fontId="46" fillId="0" borderId="167" xfId="6" applyFont="1" applyBorder="1" applyAlignment="1">
      <alignment horizontal="center" vertical="center"/>
    </xf>
    <xf numFmtId="0" fontId="46" fillId="0" borderId="118" xfId="6" applyFont="1" applyBorder="1" applyAlignment="1">
      <alignment horizontal="center" vertical="center"/>
    </xf>
    <xf numFmtId="0" fontId="46" fillId="0" borderId="10" xfId="6" applyFont="1" applyBorder="1" applyAlignment="1">
      <alignment horizontal="center" vertical="center"/>
    </xf>
    <xf numFmtId="0" fontId="46" fillId="0" borderId="8" xfId="6" applyFont="1" applyBorder="1" applyAlignment="1">
      <alignment horizontal="center" vertical="center"/>
    </xf>
    <xf numFmtId="0" fontId="46" fillId="0" borderId="117" xfId="6" applyFont="1" applyBorder="1" applyAlignment="1">
      <alignment horizontal="left" vertical="center"/>
    </xf>
    <xf numFmtId="0" fontId="46" fillId="0" borderId="167" xfId="6" applyFont="1" applyBorder="1" applyAlignment="1">
      <alignment horizontal="left" vertical="center"/>
    </xf>
    <xf numFmtId="0" fontId="46" fillId="0" borderId="118" xfId="6" applyFont="1" applyBorder="1" applyAlignment="1">
      <alignment horizontal="left" vertical="center"/>
    </xf>
    <xf numFmtId="0" fontId="28" fillId="0" borderId="0" xfId="4" applyFont="1" applyAlignment="1">
      <alignment horizontal="left" vertical="center"/>
    </xf>
    <xf numFmtId="0" fontId="28" fillId="0" borderId="2" xfId="4" applyFont="1" applyBorder="1" applyAlignment="1">
      <alignment horizontal="center" vertical="center"/>
    </xf>
    <xf numFmtId="0" fontId="28" fillId="0" borderId="4" xfId="4" applyFont="1" applyBorder="1" applyAlignment="1">
      <alignment horizontal="center" vertical="center"/>
    </xf>
    <xf numFmtId="0" fontId="28" fillId="0" borderId="2" xfId="4" applyFont="1" applyBorder="1" applyAlignment="1">
      <alignment horizontal="distributed" vertical="center" justifyLastLine="1"/>
    </xf>
    <xf numFmtId="0" fontId="28" fillId="0" borderId="3" xfId="4" applyFont="1" applyBorder="1" applyAlignment="1">
      <alignment horizontal="distributed" vertical="center" justifyLastLine="1"/>
    </xf>
    <xf numFmtId="0" fontId="28" fillId="0" borderId="4" xfId="4" applyFont="1" applyBorder="1" applyAlignment="1">
      <alignment horizontal="distributed" vertical="center" justifyLastLine="1"/>
    </xf>
    <xf numFmtId="0" fontId="28" fillId="0" borderId="3" xfId="4" applyFont="1" applyBorder="1" applyAlignment="1">
      <alignment horizontal="center" vertical="center"/>
    </xf>
    <xf numFmtId="0" fontId="43" fillId="0" borderId="0" xfId="4" applyFont="1" applyAlignment="1">
      <alignment horizontal="center" vertical="center"/>
    </xf>
    <xf numFmtId="0" fontId="28" fillId="0" borderId="0" xfId="4" applyFont="1" applyAlignment="1">
      <alignment horizontal="distributed" vertical="center"/>
    </xf>
    <xf numFmtId="0" fontId="51" fillId="0" borderId="0" xfId="0" applyFont="1" applyAlignment="1">
      <alignment horizontal="center" vertical="center"/>
    </xf>
    <xf numFmtId="0" fontId="53" fillId="0" borderId="0" xfId="0" applyFont="1" applyAlignment="1">
      <alignment horizontal="center" vertical="center"/>
    </xf>
    <xf numFmtId="0" fontId="53" fillId="0" borderId="0" xfId="0" applyFont="1" applyAlignment="1">
      <alignment horizontal="left" vertical="center" wrapText="1"/>
    </xf>
    <xf numFmtId="0" fontId="53" fillId="0" borderId="112" xfId="0" applyFont="1" applyBorder="1" applyAlignment="1">
      <alignment horizontal="center" vertical="center" wrapText="1"/>
    </xf>
    <xf numFmtId="0" fontId="53" fillId="0" borderId="109" xfId="0" applyFont="1" applyBorder="1" applyAlignment="1">
      <alignment horizontal="center" vertical="center" wrapText="1"/>
    </xf>
    <xf numFmtId="0" fontId="10" fillId="0" borderId="113" xfId="0" applyFont="1" applyBorder="1" applyAlignment="1">
      <alignment horizontal="center" vertical="center" wrapText="1"/>
    </xf>
    <xf numFmtId="0" fontId="10" fillId="0" borderId="110" xfId="0" applyFont="1" applyBorder="1" applyAlignment="1">
      <alignment horizontal="center" vertical="center" wrapText="1"/>
    </xf>
    <xf numFmtId="0" fontId="10" fillId="0" borderId="114" xfId="0" applyFont="1" applyBorder="1" applyAlignment="1">
      <alignment horizontal="center" vertical="center" wrapText="1"/>
    </xf>
    <xf numFmtId="0" fontId="10" fillId="0" borderId="111" xfId="0" applyFont="1" applyBorder="1" applyAlignment="1">
      <alignment horizontal="center" vertical="center" wrapText="1"/>
    </xf>
    <xf numFmtId="0" fontId="50" fillId="0" borderId="0" xfId="0" applyFont="1" applyAlignment="1">
      <alignment horizontal="left" vertical="center" wrapText="1"/>
    </xf>
    <xf numFmtId="0" fontId="16" fillId="0" borderId="0" xfId="7" applyFont="1" applyAlignment="1">
      <alignment horizontal="center" vertical="center"/>
    </xf>
    <xf numFmtId="0" fontId="3" fillId="0" borderId="0" xfId="7">
      <alignment vertical="center"/>
    </xf>
    <xf numFmtId="0" fontId="3" fillId="0" borderId="98" xfId="7" applyBorder="1" applyAlignment="1">
      <alignment horizontal="left" vertical="center"/>
    </xf>
    <xf numFmtId="0" fontId="3" fillId="0" borderId="14" xfId="7" applyBorder="1" applyAlignment="1">
      <alignment horizontal="center" vertical="center"/>
    </xf>
    <xf numFmtId="0" fontId="3" fillId="0" borderId="10" xfId="7" applyBorder="1" applyAlignment="1">
      <alignment horizontal="center" vertical="center"/>
    </xf>
    <xf numFmtId="0" fontId="60" fillId="0" borderId="0" xfId="0" applyFont="1" applyAlignment="1">
      <alignment horizontal="center" vertical="center"/>
    </xf>
    <xf numFmtId="0" fontId="9" fillId="0" borderId="0" xfId="1" applyFont="1" applyBorder="1" applyAlignment="1">
      <alignment horizontal="distributed" vertical="center"/>
    </xf>
    <xf numFmtId="0" fontId="6" fillId="0" borderId="0" xfId="1" applyFont="1" applyAlignment="1">
      <alignment horizontal="center" vertical="center" shrinkToFit="1"/>
    </xf>
    <xf numFmtId="0" fontId="8" fillId="0" borderId="8" xfId="1" applyFont="1" applyBorder="1" applyAlignment="1">
      <alignment horizontal="center" vertical="center"/>
    </xf>
    <xf numFmtId="0" fontId="8" fillId="0" borderId="0" xfId="1" applyFont="1" applyBorder="1" applyAlignment="1">
      <alignment horizontal="center" vertical="center"/>
    </xf>
    <xf numFmtId="0" fontId="8" fillId="0" borderId="9" xfId="1" applyFont="1" applyBorder="1" applyAlignment="1">
      <alignment horizontal="center" vertical="center"/>
    </xf>
    <xf numFmtId="0" fontId="9" fillId="0" borderId="0" xfId="1" applyFont="1" applyBorder="1" applyAlignment="1">
      <alignment vertical="center"/>
    </xf>
    <xf numFmtId="0" fontId="9" fillId="0" borderId="0" xfId="1" applyFont="1" applyBorder="1" applyAlignment="1">
      <alignment horizontal="left" vertical="center"/>
    </xf>
    <xf numFmtId="0" fontId="9" fillId="0" borderId="9" xfId="1" applyFont="1" applyBorder="1" applyAlignment="1">
      <alignment horizontal="left" vertical="center"/>
    </xf>
    <xf numFmtId="0" fontId="9" fillId="0" borderId="0" xfId="1" applyFont="1" applyBorder="1" applyAlignment="1">
      <alignment horizontal="center" vertical="center"/>
    </xf>
    <xf numFmtId="0" fontId="11" fillId="0" borderId="0" xfId="1" applyFont="1" applyBorder="1" applyAlignment="1">
      <alignment vertical="center"/>
    </xf>
    <xf numFmtId="0" fontId="19" fillId="0" borderId="14" xfId="1" applyFont="1" applyBorder="1" applyAlignment="1">
      <alignment vertical="center" textRotation="255"/>
    </xf>
    <xf numFmtId="0" fontId="19" fillId="0" borderId="15" xfId="1" applyFont="1" applyBorder="1" applyAlignment="1">
      <alignment vertical="center" textRotation="255"/>
    </xf>
    <xf numFmtId="0" fontId="2" fillId="0" borderId="15" xfId="1" applyBorder="1" applyAlignment="1">
      <alignment vertical="center" textRotation="255"/>
    </xf>
    <xf numFmtId="0" fontId="2" fillId="0" borderId="10" xfId="1" applyBorder="1" applyAlignment="1">
      <alignment vertical="center" textRotation="255"/>
    </xf>
  </cellXfs>
  <cellStyles count="14">
    <cellStyle name="ハイパーリンク" xfId="13" builtinId="8"/>
    <cellStyle name="ハイパーリンク 2" xfId="2"/>
    <cellStyle name="桁区切り 2" xfId="3"/>
    <cellStyle name="桁区切り 3" xfId="12"/>
    <cellStyle name="標準" xfId="0" builtinId="0"/>
    <cellStyle name="標準 2" xfId="1"/>
    <cellStyle name="標準 2 2" xfId="5"/>
    <cellStyle name="標準 2 3" xfId="9"/>
    <cellStyle name="標準 3" xfId="6"/>
    <cellStyle name="標準 3 2" xfId="8"/>
    <cellStyle name="標準 4" xfId="7"/>
    <cellStyle name="標準 4 2" xfId="11"/>
    <cellStyle name="標準 5" xfId="4"/>
    <cellStyle name="標準_006現場代理人等通知書" xf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tyles" Target="styles.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externalLink" Target="externalLinks/externalLink2.xml"/><Relationship Id="rId40"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10.xml.rels><?xml version="1.0" encoding="UTF-8" standalone="yes"?>
<Relationships xmlns="http://schemas.openxmlformats.org/package/2006/relationships"><Relationship Id="rId1" Type="http://schemas.openxmlformats.org/officeDocument/2006/relationships/hyperlink" Target="#&#19968;&#35239;&#34920;!B27"/></Relationships>
</file>

<file path=xl/drawings/_rels/drawing11.xml.rels><?xml version="1.0" encoding="UTF-8" standalone="yes"?>
<Relationships xmlns="http://schemas.openxmlformats.org/package/2006/relationships"><Relationship Id="rId1" Type="http://schemas.openxmlformats.org/officeDocument/2006/relationships/hyperlink" Target="#&#19968;&#35239;&#34920;!B27"/></Relationships>
</file>

<file path=xl/drawings/_rels/drawing12.xml.rels><?xml version="1.0" encoding="UTF-8" standalone="yes"?>
<Relationships xmlns="http://schemas.openxmlformats.org/package/2006/relationships"><Relationship Id="rId1" Type="http://schemas.openxmlformats.org/officeDocument/2006/relationships/hyperlink" Target="#&#19968;&#35239;&#34920;!B27"/></Relationships>
</file>

<file path=xl/drawings/_rels/drawing13.xml.rels><?xml version="1.0" encoding="UTF-8" standalone="yes"?>
<Relationships xmlns="http://schemas.openxmlformats.org/package/2006/relationships"><Relationship Id="rId1" Type="http://schemas.openxmlformats.org/officeDocument/2006/relationships/hyperlink" Target="#&#19968;&#35239;&#34920;!B27"/></Relationships>
</file>

<file path=xl/drawings/_rels/drawing14.xml.rels><?xml version="1.0" encoding="UTF-8" standalone="yes"?>
<Relationships xmlns="http://schemas.openxmlformats.org/package/2006/relationships"><Relationship Id="rId1" Type="http://schemas.openxmlformats.org/officeDocument/2006/relationships/hyperlink" Target="#&#19968;&#35239;&#34920;!B31"/></Relationships>
</file>

<file path=xl/drawings/_rels/drawing15.xml.rels><?xml version="1.0" encoding="UTF-8" standalone="yes"?>
<Relationships xmlns="http://schemas.openxmlformats.org/package/2006/relationships"><Relationship Id="rId1" Type="http://schemas.openxmlformats.org/officeDocument/2006/relationships/hyperlink" Target="#&#19968;&#35239;&#34920;!B31"/></Relationships>
</file>

<file path=xl/drawings/_rels/drawing16.xml.rels><?xml version="1.0" encoding="UTF-8" standalone="yes"?>
<Relationships xmlns="http://schemas.openxmlformats.org/package/2006/relationships"><Relationship Id="rId1" Type="http://schemas.openxmlformats.org/officeDocument/2006/relationships/hyperlink" Target="#&#19968;&#35239;&#34920;!B32"/></Relationships>
</file>

<file path=xl/drawings/_rels/drawing17.xml.rels><?xml version="1.0" encoding="UTF-8" standalone="yes"?>
<Relationships xmlns="http://schemas.openxmlformats.org/package/2006/relationships"><Relationship Id="rId1" Type="http://schemas.openxmlformats.org/officeDocument/2006/relationships/hyperlink" Target="#&#19968;&#35239;&#34920;!B16"/></Relationships>
</file>

<file path=xl/drawings/_rels/drawing18.xml.rels><?xml version="1.0" encoding="UTF-8" standalone="yes"?>
<Relationships xmlns="http://schemas.openxmlformats.org/package/2006/relationships"><Relationship Id="rId1" Type="http://schemas.openxmlformats.org/officeDocument/2006/relationships/hyperlink" Target="#&#19968;&#35239;&#34920;!B44"/></Relationships>
</file>

<file path=xl/drawings/_rels/drawing19.xml.rels><?xml version="1.0" encoding="UTF-8" standalone="yes"?>
<Relationships xmlns="http://schemas.openxmlformats.org/package/2006/relationships"><Relationship Id="rId1" Type="http://schemas.openxmlformats.org/officeDocument/2006/relationships/hyperlink" Target="#&#19968;&#35239;&#34920;!B45"/></Relationships>
</file>

<file path=xl/drawings/_rels/drawing2.xml.rels><?xml version="1.0" encoding="UTF-8" standalone="yes"?>
<Relationships xmlns="http://schemas.openxmlformats.org/package/2006/relationships"><Relationship Id="rId1" Type="http://schemas.openxmlformats.org/officeDocument/2006/relationships/hyperlink" Target="#&#19968;&#35239;&#34920;!B8"/></Relationships>
</file>

<file path=xl/drawings/_rels/drawing20.xml.rels><?xml version="1.0" encoding="UTF-8" standalone="yes"?>
<Relationships xmlns="http://schemas.openxmlformats.org/package/2006/relationships"><Relationship Id="rId1" Type="http://schemas.openxmlformats.org/officeDocument/2006/relationships/hyperlink" Target="#&#19968;&#35239;&#34920;!B46"/></Relationships>
</file>

<file path=xl/drawings/_rels/drawing21.xml.rels><?xml version="1.0" encoding="UTF-8" standalone="yes"?>
<Relationships xmlns="http://schemas.openxmlformats.org/package/2006/relationships"><Relationship Id="rId1" Type="http://schemas.openxmlformats.org/officeDocument/2006/relationships/hyperlink" Target="#&#19968;&#35239;&#34920;!B58"/></Relationships>
</file>

<file path=xl/drawings/_rels/drawing22.xml.rels><?xml version="1.0" encoding="UTF-8" standalone="yes"?>
<Relationships xmlns="http://schemas.openxmlformats.org/package/2006/relationships"><Relationship Id="rId1" Type="http://schemas.openxmlformats.org/officeDocument/2006/relationships/hyperlink" Target="#&#19968;&#35239;&#34920;!B59"/></Relationships>
</file>

<file path=xl/drawings/_rels/drawing23.xml.rels><?xml version="1.0" encoding="UTF-8" standalone="yes"?>
<Relationships xmlns="http://schemas.openxmlformats.org/package/2006/relationships"><Relationship Id="rId1" Type="http://schemas.openxmlformats.org/officeDocument/2006/relationships/hyperlink" Target="#&#19968;&#35239;&#34920;!B62"/></Relationships>
</file>

<file path=xl/drawings/_rels/drawing24.xml.rels><?xml version="1.0" encoding="UTF-8" standalone="yes"?>
<Relationships xmlns="http://schemas.openxmlformats.org/package/2006/relationships"><Relationship Id="rId1" Type="http://schemas.openxmlformats.org/officeDocument/2006/relationships/hyperlink" Target="#&#19968;&#35239;&#34920;!B65"/></Relationships>
</file>

<file path=xl/drawings/_rels/drawing25.xml.rels><?xml version="1.0" encoding="UTF-8" standalone="yes"?>
<Relationships xmlns="http://schemas.openxmlformats.org/package/2006/relationships"><Relationship Id="rId1" Type="http://schemas.openxmlformats.org/officeDocument/2006/relationships/hyperlink" Target="#&#19968;&#35239;&#34920;!B70"/></Relationships>
</file>

<file path=xl/drawings/_rels/drawing26.xml.rels><?xml version="1.0" encoding="UTF-8" standalone="yes"?>
<Relationships xmlns="http://schemas.openxmlformats.org/package/2006/relationships"><Relationship Id="rId1" Type="http://schemas.openxmlformats.org/officeDocument/2006/relationships/hyperlink" Target="#&#19968;&#35239;&#34920;!B73"/></Relationships>
</file>

<file path=xl/drawings/_rels/drawing27.xml.rels><?xml version="1.0" encoding="UTF-8" standalone="yes"?>
<Relationships xmlns="http://schemas.openxmlformats.org/package/2006/relationships"><Relationship Id="rId1" Type="http://schemas.openxmlformats.org/officeDocument/2006/relationships/hyperlink" Target="#&#19968;&#35239;&#34920;!B80"/></Relationships>
</file>

<file path=xl/drawings/_rels/drawing28.xml.rels><?xml version="1.0" encoding="UTF-8" standalone="yes"?>
<Relationships xmlns="http://schemas.openxmlformats.org/package/2006/relationships"><Relationship Id="rId1" Type="http://schemas.openxmlformats.org/officeDocument/2006/relationships/hyperlink" Target="#&#19968;&#35239;&#34920;!B81"/></Relationships>
</file>

<file path=xl/drawings/_rels/drawing29.xml.rels><?xml version="1.0" encoding="UTF-8" standalone="yes"?>
<Relationships xmlns="http://schemas.openxmlformats.org/package/2006/relationships"><Relationship Id="rId1" Type="http://schemas.openxmlformats.org/officeDocument/2006/relationships/hyperlink" Target="#&#19968;&#35239;&#34920;!B88"/></Relationships>
</file>

<file path=xl/drawings/_rels/drawing3.xml.rels><?xml version="1.0" encoding="UTF-8" standalone="yes"?>
<Relationships xmlns="http://schemas.openxmlformats.org/package/2006/relationships"><Relationship Id="rId1" Type="http://schemas.openxmlformats.org/officeDocument/2006/relationships/hyperlink" Target="#&#19968;&#35239;&#34920;!B9"/></Relationships>
</file>

<file path=xl/drawings/_rels/drawing30.xml.rels><?xml version="1.0" encoding="UTF-8" standalone="yes"?>
<Relationships xmlns="http://schemas.openxmlformats.org/package/2006/relationships"><Relationship Id="rId1" Type="http://schemas.openxmlformats.org/officeDocument/2006/relationships/hyperlink" Target="#&#19968;&#35239;&#34920;!B89"/></Relationships>
</file>

<file path=xl/drawings/_rels/drawing31.xml.rels><?xml version="1.0" encoding="UTF-8" standalone="yes"?>
<Relationships xmlns="http://schemas.openxmlformats.org/package/2006/relationships"><Relationship Id="rId1" Type="http://schemas.openxmlformats.org/officeDocument/2006/relationships/hyperlink" Target="#&#19968;&#35239;&#34920;!B90"/></Relationships>
</file>

<file path=xl/drawings/_rels/drawing32.xml.rels><?xml version="1.0" encoding="UTF-8" standalone="yes"?>
<Relationships xmlns="http://schemas.openxmlformats.org/package/2006/relationships"><Relationship Id="rId1" Type="http://schemas.openxmlformats.org/officeDocument/2006/relationships/hyperlink" Target="#&#19968;&#35239;&#34920;!B96"/></Relationships>
</file>

<file path=xl/drawings/_rels/drawing33.xml.rels><?xml version="1.0" encoding="UTF-8" standalone="yes"?>
<Relationships xmlns="http://schemas.openxmlformats.org/package/2006/relationships"><Relationship Id="rId1" Type="http://schemas.openxmlformats.org/officeDocument/2006/relationships/hyperlink" Target="#&#19968;&#35239;&#34920;!B98"/></Relationships>
</file>

<file path=xl/drawings/_rels/drawing34.xml.rels><?xml version="1.0" encoding="UTF-8" standalone="yes"?>
<Relationships xmlns="http://schemas.openxmlformats.org/package/2006/relationships"><Relationship Id="rId1" Type="http://schemas.openxmlformats.org/officeDocument/2006/relationships/hyperlink" Target="#&#19968;&#35239;&#34920;!B106"/></Relationships>
</file>

<file path=xl/drawings/_rels/drawing35.xml.rels><?xml version="1.0" encoding="UTF-8" standalone="yes"?>
<Relationships xmlns="http://schemas.openxmlformats.org/package/2006/relationships"><Relationship Id="rId1" Type="http://schemas.openxmlformats.org/officeDocument/2006/relationships/hyperlink" Target="#&#19968;&#35239;&#34920;!B108"/></Relationships>
</file>

<file path=xl/drawings/_rels/drawing4.xml.rels><?xml version="1.0" encoding="UTF-8" standalone="yes"?>
<Relationships xmlns="http://schemas.openxmlformats.org/package/2006/relationships"><Relationship Id="rId1" Type="http://schemas.openxmlformats.org/officeDocument/2006/relationships/hyperlink" Target="#&#19968;&#35239;&#34920;!B10"/></Relationships>
</file>

<file path=xl/drawings/_rels/drawing5.xml.rels><?xml version="1.0" encoding="UTF-8" standalone="yes"?>
<Relationships xmlns="http://schemas.openxmlformats.org/package/2006/relationships"><Relationship Id="rId1" Type="http://schemas.openxmlformats.org/officeDocument/2006/relationships/hyperlink" Target="#&#19968;&#35239;&#34920;!B12"/></Relationships>
</file>

<file path=xl/drawings/_rels/drawing6.xml.rels><?xml version="1.0" encoding="UTF-8" standalone="yes"?>
<Relationships xmlns="http://schemas.openxmlformats.org/package/2006/relationships"><Relationship Id="rId1" Type="http://schemas.openxmlformats.org/officeDocument/2006/relationships/hyperlink" Target="#&#19968;&#35239;&#34920;!B13"/></Relationships>
</file>

<file path=xl/drawings/_rels/drawing7.xml.rels><?xml version="1.0" encoding="UTF-8" standalone="yes"?>
<Relationships xmlns="http://schemas.openxmlformats.org/package/2006/relationships"><Relationship Id="rId1" Type="http://schemas.openxmlformats.org/officeDocument/2006/relationships/hyperlink" Target="#&#19968;&#35239;&#34920;!B15"/></Relationships>
</file>

<file path=xl/drawings/_rels/drawing8.xml.rels><?xml version="1.0" encoding="UTF-8" standalone="yes"?>
<Relationships xmlns="http://schemas.openxmlformats.org/package/2006/relationships"><Relationship Id="rId1" Type="http://schemas.openxmlformats.org/officeDocument/2006/relationships/hyperlink" Target="#&#19968;&#35239;&#34920;!B18"/></Relationships>
</file>

<file path=xl/drawings/_rels/drawing9.xml.rels><?xml version="1.0" encoding="UTF-8" standalone="yes"?>
<Relationships xmlns="http://schemas.openxmlformats.org/package/2006/relationships"><Relationship Id="rId1" Type="http://schemas.openxmlformats.org/officeDocument/2006/relationships/hyperlink" Target="#&#19968;&#35239;&#34920;!B20"/></Relationships>
</file>

<file path=xl/drawings/drawing1.xml><?xml version="1.0" encoding="utf-8"?>
<xdr:wsDr xmlns:xdr="http://schemas.openxmlformats.org/drawingml/2006/spreadsheetDrawing" xmlns:a="http://schemas.openxmlformats.org/drawingml/2006/main">
  <xdr:twoCellAnchor editAs="oneCell">
    <xdr:from>
      <xdr:col>0</xdr:col>
      <xdr:colOff>133350</xdr:colOff>
      <xdr:row>112</xdr:row>
      <xdr:rowOff>161925</xdr:rowOff>
    </xdr:from>
    <xdr:to>
      <xdr:col>3</xdr:col>
      <xdr:colOff>171450</xdr:colOff>
      <xdr:row>118</xdr:row>
      <xdr:rowOff>142874</xdr:rowOff>
    </xdr:to>
    <xdr:pic>
      <xdr:nvPicPr>
        <xdr:cNvPr id="3" name="図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3350" y="37747575"/>
          <a:ext cx="6229350" cy="100964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42</xdr:col>
      <xdr:colOff>1211512</xdr:colOff>
      <xdr:row>49</xdr:row>
      <xdr:rowOff>122466</xdr:rowOff>
    </xdr:from>
    <xdr:to>
      <xdr:col>83</xdr:col>
      <xdr:colOff>160589</xdr:colOff>
      <xdr:row>62</xdr:row>
      <xdr:rowOff>291755</xdr:rowOff>
    </xdr:to>
    <xdr:sp macro="" textlink="">
      <xdr:nvSpPr>
        <xdr:cNvPr id="2" name="Text Box 4"/>
        <xdr:cNvSpPr txBox="1">
          <a:spLocks noChangeArrowheads="1"/>
        </xdr:cNvSpPr>
      </xdr:nvSpPr>
      <xdr:spPr bwMode="auto">
        <a:xfrm>
          <a:off x="7374187" y="8523516"/>
          <a:ext cx="7016752" cy="2274314"/>
        </a:xfrm>
        <a:prstGeom prst="rect">
          <a:avLst/>
        </a:prstGeom>
        <a:solidFill>
          <a:srgbClr val="FFFFFF"/>
        </a:solidFill>
        <a:ln w="9525">
          <a:solidFill>
            <a:srgbClr val="000000"/>
          </a:solidFill>
          <a:prstDash val="dash"/>
          <a:miter lim="800000"/>
          <a:headEnd/>
          <a:tailEnd/>
        </a:ln>
      </xdr:spPr>
      <xdr:txBody>
        <a:bodyPr vertOverflow="clip" wrap="square" lIns="27432" tIns="18288" rIns="0" bIns="18288" anchor="ctr" upright="1"/>
        <a:lstStyle/>
        <a:p>
          <a:pPr indent="-457200" algn="l" rtl="0">
            <a:defRPr sz="1000"/>
          </a:pP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施工体制台帳の添付書類（建設業法施行規則第１４条の２第２項）</a:t>
          </a:r>
          <a:endParaRPr lang="en-US" altLang="ja-JP" sz="1100" b="0" i="0" u="none" strike="noStrike" baseline="0">
            <a:solidFill>
              <a:srgbClr val="000000"/>
            </a:solidFill>
            <a:latin typeface="ＭＳ Ｐゴシック"/>
            <a:ea typeface="ＭＳ Ｐゴシック"/>
          </a:endParaRPr>
        </a:p>
        <a:p>
          <a:pPr indent="-457200" algn="l" rtl="0">
            <a:defRPr sz="1000"/>
          </a:pPr>
          <a:endParaRPr lang="ja-JP" altLang="en-US" sz="1100" b="0" i="0" u="none" strike="noStrike" baseline="0">
            <a:solidFill>
              <a:srgbClr val="000000"/>
            </a:solidFill>
            <a:latin typeface="ＭＳ Ｐゴシック"/>
            <a:ea typeface="ＭＳ Ｐゴシック"/>
          </a:endParaRPr>
        </a:p>
        <a:p>
          <a:pPr indent="-457200" algn="l" rtl="0">
            <a:defRPr sz="1000"/>
          </a:pPr>
          <a:r>
            <a:rPr lang="ja-JP" altLang="en-US" sz="1100" b="0" i="0" u="none" strike="noStrike" baseline="0">
              <a:solidFill>
                <a:srgbClr val="000000"/>
              </a:solidFill>
              <a:latin typeface="ＭＳ Ｐゴシック"/>
              <a:ea typeface="ＭＳ Ｐゴシック"/>
            </a:rPr>
            <a:t>・発注者と作成建設業者の請負契約及び作成建設業者と下請負人の下請契約に係る当初契約及び変更契約の契約書面の写し（公共工事以外の建設工事について締結されるものに係るものは、請負代金の額に係る部分を除く）</a:t>
          </a:r>
        </a:p>
        <a:p>
          <a:pPr indent="-457200" algn="l" rtl="0">
            <a:lnSpc>
              <a:spcPts val="1300"/>
            </a:lnSpc>
            <a:defRPr sz="1000"/>
          </a:pPr>
          <a:r>
            <a:rPr lang="ja-JP" altLang="en-US" sz="1100" b="0" i="0" u="none" strike="noStrike" baseline="0">
              <a:solidFill>
                <a:srgbClr val="000000"/>
              </a:solidFill>
              <a:latin typeface="ＭＳ Ｐゴシック"/>
              <a:ea typeface="ＭＳ Ｐゴシック"/>
            </a:rPr>
            <a:t>・主任技術者又は監理技術者が主任技術者資格又は監理技術者資格を有する事を証する書面及び当該主任技術者又は監理技術者が作成建設業者に雇用期間を特に限定することなく雇用されている者であることを証する書面又はこれらの写し</a:t>
          </a:r>
        </a:p>
        <a:p>
          <a:pPr indent="-457200" algn="l" rtl="0">
            <a:lnSpc>
              <a:spcPts val="1300"/>
            </a:lnSpc>
            <a:defRPr sz="1000"/>
          </a:pPr>
          <a:r>
            <a:rPr lang="ja-JP" altLang="en-US" sz="1100" b="0" i="0" u="none" strike="noStrike" baseline="0">
              <a:solidFill>
                <a:srgbClr val="000000"/>
              </a:solidFill>
              <a:latin typeface="ＭＳ Ｐゴシック"/>
              <a:ea typeface="ＭＳ Ｐゴシック"/>
            </a:rPr>
            <a:t>・専門技術者をおく場合は、その者が主任技術者資格を有することを証する書面及びその者が作成建設業者に雇用期間を特に限定することなく雇用されている者であることを証する書面又はこれらの写し</a:t>
          </a:r>
        </a:p>
      </xdr:txBody>
    </xdr:sp>
    <xdr:clientData/>
  </xdr:twoCellAnchor>
  <xdr:oneCellAnchor>
    <xdr:from>
      <xdr:col>87</xdr:col>
      <xdr:colOff>0</xdr:colOff>
      <xdr:row>2</xdr:row>
      <xdr:rowOff>0</xdr:rowOff>
    </xdr:from>
    <xdr:ext cx="1077924" cy="292452"/>
    <xdr:sp macro="" textlink="">
      <xdr:nvSpPr>
        <xdr:cNvPr id="3" name="テキスト ボックス 2">
          <a:hlinkClick xmlns:r="http://schemas.openxmlformats.org/officeDocument/2006/relationships" r:id="rId1"/>
        </xdr:cNvPr>
        <xdr:cNvSpPr txBox="1"/>
      </xdr:nvSpPr>
      <xdr:spPr>
        <a:xfrm>
          <a:off x="14396357" y="353786"/>
          <a:ext cx="1077924" cy="292452"/>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a:t>一覧表に戻る</a:t>
          </a:r>
          <a:endParaRPr kumimoji="1" lang="en-US" altLang="ja-JP" sz="1200"/>
        </a:p>
      </xdr:txBody>
    </xdr:sp>
    <xdr:clientData/>
  </xdr:oneCellAnchor>
</xdr:wsDr>
</file>

<file path=xl/drawings/drawing11.xml><?xml version="1.0" encoding="utf-8"?>
<xdr:wsDr xmlns:xdr="http://schemas.openxmlformats.org/drawingml/2006/spreadsheetDrawing" xmlns:a="http://schemas.openxmlformats.org/drawingml/2006/main">
  <xdr:twoCellAnchor>
    <xdr:from>
      <xdr:col>2</xdr:col>
      <xdr:colOff>1257300</xdr:colOff>
      <xdr:row>19</xdr:row>
      <xdr:rowOff>19050</xdr:rowOff>
    </xdr:from>
    <xdr:to>
      <xdr:col>2</xdr:col>
      <xdr:colOff>1257300</xdr:colOff>
      <xdr:row>19</xdr:row>
      <xdr:rowOff>400050</xdr:rowOff>
    </xdr:to>
    <xdr:sp macro="" textlink="">
      <xdr:nvSpPr>
        <xdr:cNvPr id="2" name="Line 1"/>
        <xdr:cNvSpPr>
          <a:spLocks noChangeShapeType="1"/>
        </xdr:cNvSpPr>
      </xdr:nvSpPr>
      <xdr:spPr bwMode="auto">
        <a:xfrm>
          <a:off x="2057400" y="3276600"/>
          <a:ext cx="0" cy="152400"/>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2</xdr:col>
      <xdr:colOff>1257300</xdr:colOff>
      <xdr:row>19</xdr:row>
      <xdr:rowOff>209550</xdr:rowOff>
    </xdr:from>
    <xdr:to>
      <xdr:col>3</xdr:col>
      <xdr:colOff>209550</xdr:colOff>
      <xdr:row>19</xdr:row>
      <xdr:rowOff>209550</xdr:rowOff>
    </xdr:to>
    <xdr:sp macro="" textlink="">
      <xdr:nvSpPr>
        <xdr:cNvPr id="3" name="Line 2"/>
        <xdr:cNvSpPr>
          <a:spLocks noChangeShapeType="1"/>
        </xdr:cNvSpPr>
      </xdr:nvSpPr>
      <xdr:spPr bwMode="auto">
        <a:xfrm>
          <a:off x="2057400" y="3429000"/>
          <a:ext cx="209550" cy="0"/>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3</xdr:col>
      <xdr:colOff>209550</xdr:colOff>
      <xdr:row>15</xdr:row>
      <xdr:rowOff>19050</xdr:rowOff>
    </xdr:from>
    <xdr:to>
      <xdr:col>3</xdr:col>
      <xdr:colOff>219075</xdr:colOff>
      <xdr:row>19</xdr:row>
      <xdr:rowOff>219075</xdr:rowOff>
    </xdr:to>
    <xdr:sp macro="" textlink="">
      <xdr:nvSpPr>
        <xdr:cNvPr id="4" name="Line 3"/>
        <xdr:cNvSpPr>
          <a:spLocks noChangeShapeType="1"/>
        </xdr:cNvSpPr>
      </xdr:nvSpPr>
      <xdr:spPr bwMode="auto">
        <a:xfrm>
          <a:off x="2266950" y="2590800"/>
          <a:ext cx="9525" cy="838200"/>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3</xdr:col>
      <xdr:colOff>228600</xdr:colOff>
      <xdr:row>15</xdr:row>
      <xdr:rowOff>0</xdr:rowOff>
    </xdr:from>
    <xdr:to>
      <xdr:col>3</xdr:col>
      <xdr:colOff>361950</xdr:colOff>
      <xdr:row>15</xdr:row>
      <xdr:rowOff>0</xdr:rowOff>
    </xdr:to>
    <xdr:sp macro="" textlink="">
      <xdr:nvSpPr>
        <xdr:cNvPr id="5" name="Line 4"/>
        <xdr:cNvSpPr>
          <a:spLocks noChangeShapeType="1"/>
        </xdr:cNvSpPr>
      </xdr:nvSpPr>
      <xdr:spPr bwMode="auto">
        <a:xfrm>
          <a:off x="2286000" y="2571750"/>
          <a:ext cx="133350" cy="0"/>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3</xdr:col>
      <xdr:colOff>238125</xdr:colOff>
      <xdr:row>19</xdr:row>
      <xdr:rowOff>209550</xdr:rowOff>
    </xdr:from>
    <xdr:to>
      <xdr:col>5</xdr:col>
      <xdr:colOff>152400</xdr:colOff>
      <xdr:row>19</xdr:row>
      <xdr:rowOff>209550</xdr:rowOff>
    </xdr:to>
    <xdr:sp macro="" textlink="">
      <xdr:nvSpPr>
        <xdr:cNvPr id="6" name="Line 6"/>
        <xdr:cNvSpPr>
          <a:spLocks noChangeShapeType="1"/>
        </xdr:cNvSpPr>
      </xdr:nvSpPr>
      <xdr:spPr bwMode="auto">
        <a:xfrm>
          <a:off x="2295525" y="3429000"/>
          <a:ext cx="1285875" cy="0"/>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171450</xdr:colOff>
      <xdr:row>10</xdr:row>
      <xdr:rowOff>228600</xdr:rowOff>
    </xdr:from>
    <xdr:to>
      <xdr:col>5</xdr:col>
      <xdr:colOff>323850</xdr:colOff>
      <xdr:row>10</xdr:row>
      <xdr:rowOff>228600</xdr:rowOff>
    </xdr:to>
    <xdr:sp macro="" textlink="">
      <xdr:nvSpPr>
        <xdr:cNvPr id="7" name="Line 7"/>
        <xdr:cNvSpPr>
          <a:spLocks noChangeShapeType="1"/>
        </xdr:cNvSpPr>
      </xdr:nvSpPr>
      <xdr:spPr bwMode="auto">
        <a:xfrm flipV="1">
          <a:off x="3600450" y="1885950"/>
          <a:ext cx="152400" cy="0"/>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161925</xdr:colOff>
      <xdr:row>23</xdr:row>
      <xdr:rowOff>276225</xdr:rowOff>
    </xdr:from>
    <xdr:to>
      <xdr:col>6</xdr:col>
      <xdr:colOff>9525</xdr:colOff>
      <xdr:row>23</xdr:row>
      <xdr:rowOff>276225</xdr:rowOff>
    </xdr:to>
    <xdr:sp macro="" textlink="">
      <xdr:nvSpPr>
        <xdr:cNvPr id="8" name="Line 8"/>
        <xdr:cNvSpPr>
          <a:spLocks noChangeShapeType="1"/>
        </xdr:cNvSpPr>
      </xdr:nvSpPr>
      <xdr:spPr bwMode="auto">
        <a:xfrm flipV="1">
          <a:off x="3590925" y="4114800"/>
          <a:ext cx="533400" cy="0"/>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180975</xdr:colOff>
      <xdr:row>32</xdr:row>
      <xdr:rowOff>28575</xdr:rowOff>
    </xdr:from>
    <xdr:to>
      <xdr:col>5</xdr:col>
      <xdr:colOff>352425</xdr:colOff>
      <xdr:row>32</xdr:row>
      <xdr:rowOff>28575</xdr:rowOff>
    </xdr:to>
    <xdr:sp macro="" textlink="">
      <xdr:nvSpPr>
        <xdr:cNvPr id="9" name="Line 9"/>
        <xdr:cNvSpPr>
          <a:spLocks noChangeShapeType="1"/>
        </xdr:cNvSpPr>
      </xdr:nvSpPr>
      <xdr:spPr bwMode="auto">
        <a:xfrm>
          <a:off x="3609975" y="5514975"/>
          <a:ext cx="171450" cy="0"/>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171450</xdr:colOff>
      <xdr:row>10</xdr:row>
      <xdr:rowOff>247650</xdr:rowOff>
    </xdr:from>
    <xdr:to>
      <xdr:col>5</xdr:col>
      <xdr:colOff>180975</xdr:colOff>
      <xdr:row>42</xdr:row>
      <xdr:rowOff>219075</xdr:rowOff>
    </xdr:to>
    <xdr:sp macro="" textlink="">
      <xdr:nvSpPr>
        <xdr:cNvPr id="10" name="Line 10"/>
        <xdr:cNvSpPr>
          <a:spLocks noChangeShapeType="1"/>
        </xdr:cNvSpPr>
      </xdr:nvSpPr>
      <xdr:spPr bwMode="auto">
        <a:xfrm>
          <a:off x="3600450" y="1885950"/>
          <a:ext cx="9525" cy="5486400"/>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12</xdr:col>
      <xdr:colOff>0</xdr:colOff>
      <xdr:row>32</xdr:row>
      <xdr:rowOff>9525</xdr:rowOff>
    </xdr:from>
    <xdr:to>
      <xdr:col>12</xdr:col>
      <xdr:colOff>342900</xdr:colOff>
      <xdr:row>32</xdr:row>
      <xdr:rowOff>9525</xdr:rowOff>
    </xdr:to>
    <xdr:sp macro="" textlink="">
      <xdr:nvSpPr>
        <xdr:cNvPr id="11" name="Line 9"/>
        <xdr:cNvSpPr>
          <a:spLocks noChangeShapeType="1"/>
        </xdr:cNvSpPr>
      </xdr:nvSpPr>
      <xdr:spPr bwMode="auto">
        <a:xfrm flipV="1">
          <a:off x="8229600" y="5495925"/>
          <a:ext cx="342900" cy="0"/>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19</xdr:col>
      <xdr:colOff>19050</xdr:colOff>
      <xdr:row>23</xdr:row>
      <xdr:rowOff>276225</xdr:rowOff>
    </xdr:from>
    <xdr:to>
      <xdr:col>20</xdr:col>
      <xdr:colOff>0</xdr:colOff>
      <xdr:row>23</xdr:row>
      <xdr:rowOff>276225</xdr:rowOff>
    </xdr:to>
    <xdr:sp macro="" textlink="">
      <xdr:nvSpPr>
        <xdr:cNvPr id="12" name="Line 8"/>
        <xdr:cNvSpPr>
          <a:spLocks noChangeShapeType="1"/>
        </xdr:cNvSpPr>
      </xdr:nvSpPr>
      <xdr:spPr bwMode="auto">
        <a:xfrm>
          <a:off x="13049250" y="4114800"/>
          <a:ext cx="666750" cy="0"/>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26</xdr:col>
      <xdr:colOff>19050</xdr:colOff>
      <xdr:row>23</xdr:row>
      <xdr:rowOff>285750</xdr:rowOff>
    </xdr:from>
    <xdr:to>
      <xdr:col>26</xdr:col>
      <xdr:colOff>333375</xdr:colOff>
      <xdr:row>23</xdr:row>
      <xdr:rowOff>285750</xdr:rowOff>
    </xdr:to>
    <xdr:sp macro="" textlink="">
      <xdr:nvSpPr>
        <xdr:cNvPr id="13" name="Line 8"/>
        <xdr:cNvSpPr>
          <a:spLocks noChangeShapeType="1"/>
        </xdr:cNvSpPr>
      </xdr:nvSpPr>
      <xdr:spPr bwMode="auto">
        <a:xfrm>
          <a:off x="17849850" y="4114800"/>
          <a:ext cx="314325" cy="0"/>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11</xdr:col>
      <xdr:colOff>1571625</xdr:colOff>
      <xdr:row>23</xdr:row>
      <xdr:rowOff>247650</xdr:rowOff>
    </xdr:from>
    <xdr:to>
      <xdr:col>13</xdr:col>
      <xdr:colOff>0</xdr:colOff>
      <xdr:row>23</xdr:row>
      <xdr:rowOff>247650</xdr:rowOff>
    </xdr:to>
    <xdr:sp macro="" textlink="">
      <xdr:nvSpPr>
        <xdr:cNvPr id="14" name="Line 8"/>
        <xdr:cNvSpPr>
          <a:spLocks noChangeShapeType="1"/>
        </xdr:cNvSpPr>
      </xdr:nvSpPr>
      <xdr:spPr bwMode="auto">
        <a:xfrm>
          <a:off x="8229600" y="4114800"/>
          <a:ext cx="685800" cy="0"/>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12</xdr:col>
      <xdr:colOff>9525</xdr:colOff>
      <xdr:row>10</xdr:row>
      <xdr:rowOff>190500</xdr:rowOff>
    </xdr:from>
    <xdr:to>
      <xdr:col>13</xdr:col>
      <xdr:colOff>9525</xdr:colOff>
      <xdr:row>10</xdr:row>
      <xdr:rowOff>190500</xdr:rowOff>
    </xdr:to>
    <xdr:sp macro="" textlink="">
      <xdr:nvSpPr>
        <xdr:cNvPr id="15" name="Line 8"/>
        <xdr:cNvSpPr>
          <a:spLocks noChangeShapeType="1"/>
        </xdr:cNvSpPr>
      </xdr:nvSpPr>
      <xdr:spPr bwMode="auto">
        <a:xfrm>
          <a:off x="8239125" y="1885950"/>
          <a:ext cx="685800" cy="0"/>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19</xdr:col>
      <xdr:colOff>19050</xdr:colOff>
      <xdr:row>10</xdr:row>
      <xdr:rowOff>190500</xdr:rowOff>
    </xdr:from>
    <xdr:to>
      <xdr:col>20</xdr:col>
      <xdr:colOff>0</xdr:colOff>
      <xdr:row>10</xdr:row>
      <xdr:rowOff>190500</xdr:rowOff>
    </xdr:to>
    <xdr:sp macro="" textlink="">
      <xdr:nvSpPr>
        <xdr:cNvPr id="16" name="Line 8"/>
        <xdr:cNvSpPr>
          <a:spLocks noChangeShapeType="1"/>
        </xdr:cNvSpPr>
      </xdr:nvSpPr>
      <xdr:spPr bwMode="auto">
        <a:xfrm flipV="1">
          <a:off x="13049250" y="1885950"/>
          <a:ext cx="666750" cy="0"/>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26</xdr:col>
      <xdr:colOff>0</xdr:colOff>
      <xdr:row>10</xdr:row>
      <xdr:rowOff>228600</xdr:rowOff>
    </xdr:from>
    <xdr:to>
      <xdr:col>26</xdr:col>
      <xdr:colOff>342900</xdr:colOff>
      <xdr:row>10</xdr:row>
      <xdr:rowOff>228600</xdr:rowOff>
    </xdr:to>
    <xdr:sp macro="" textlink="">
      <xdr:nvSpPr>
        <xdr:cNvPr id="17" name="Line 8"/>
        <xdr:cNvSpPr>
          <a:spLocks noChangeShapeType="1"/>
        </xdr:cNvSpPr>
      </xdr:nvSpPr>
      <xdr:spPr bwMode="auto">
        <a:xfrm>
          <a:off x="17830800" y="1885950"/>
          <a:ext cx="342900" cy="0"/>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19</xdr:col>
      <xdr:colOff>0</xdr:colOff>
      <xdr:row>32</xdr:row>
      <xdr:rowOff>28575</xdr:rowOff>
    </xdr:from>
    <xdr:to>
      <xdr:col>19</xdr:col>
      <xdr:colOff>342900</xdr:colOff>
      <xdr:row>32</xdr:row>
      <xdr:rowOff>28575</xdr:rowOff>
    </xdr:to>
    <xdr:sp macro="" textlink="">
      <xdr:nvSpPr>
        <xdr:cNvPr id="18" name="Line 9"/>
        <xdr:cNvSpPr>
          <a:spLocks noChangeShapeType="1"/>
        </xdr:cNvSpPr>
      </xdr:nvSpPr>
      <xdr:spPr bwMode="auto">
        <a:xfrm flipV="1">
          <a:off x="13030200" y="5514975"/>
          <a:ext cx="342900" cy="0"/>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26</xdr:col>
      <xdr:colOff>9525</xdr:colOff>
      <xdr:row>32</xdr:row>
      <xdr:rowOff>28575</xdr:rowOff>
    </xdr:from>
    <xdr:to>
      <xdr:col>27</xdr:col>
      <xdr:colOff>9525</xdr:colOff>
      <xdr:row>32</xdr:row>
      <xdr:rowOff>28575</xdr:rowOff>
    </xdr:to>
    <xdr:sp macro="" textlink="">
      <xdr:nvSpPr>
        <xdr:cNvPr id="19" name="Line 9"/>
        <xdr:cNvSpPr>
          <a:spLocks noChangeShapeType="1"/>
        </xdr:cNvSpPr>
      </xdr:nvSpPr>
      <xdr:spPr bwMode="auto">
        <a:xfrm flipV="1">
          <a:off x="17840325" y="5514975"/>
          <a:ext cx="685800" cy="0"/>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180975</xdr:colOff>
      <xdr:row>42</xdr:row>
      <xdr:rowOff>209550</xdr:rowOff>
    </xdr:from>
    <xdr:to>
      <xdr:col>6</xdr:col>
      <xdr:colOff>0</xdr:colOff>
      <xdr:row>42</xdr:row>
      <xdr:rowOff>209550</xdr:rowOff>
    </xdr:to>
    <xdr:sp macro="" textlink="">
      <xdr:nvSpPr>
        <xdr:cNvPr id="20" name="Line 9"/>
        <xdr:cNvSpPr>
          <a:spLocks noChangeShapeType="1"/>
        </xdr:cNvSpPr>
      </xdr:nvSpPr>
      <xdr:spPr bwMode="auto">
        <a:xfrm>
          <a:off x="3609975" y="7372350"/>
          <a:ext cx="504825" cy="0"/>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12</xdr:col>
      <xdr:colOff>9525</xdr:colOff>
      <xdr:row>42</xdr:row>
      <xdr:rowOff>190500</xdr:rowOff>
    </xdr:from>
    <xdr:to>
      <xdr:col>13</xdr:col>
      <xdr:colOff>9525</xdr:colOff>
      <xdr:row>42</xdr:row>
      <xdr:rowOff>190500</xdr:rowOff>
    </xdr:to>
    <xdr:sp macro="" textlink="">
      <xdr:nvSpPr>
        <xdr:cNvPr id="21" name="Line 9"/>
        <xdr:cNvSpPr>
          <a:spLocks noChangeShapeType="1"/>
        </xdr:cNvSpPr>
      </xdr:nvSpPr>
      <xdr:spPr bwMode="auto">
        <a:xfrm flipV="1">
          <a:off x="8239125" y="7372350"/>
          <a:ext cx="685800" cy="0"/>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19</xdr:col>
      <xdr:colOff>19050</xdr:colOff>
      <xdr:row>42</xdr:row>
      <xdr:rowOff>209550</xdr:rowOff>
    </xdr:from>
    <xdr:to>
      <xdr:col>20</xdr:col>
      <xdr:colOff>19050</xdr:colOff>
      <xdr:row>42</xdr:row>
      <xdr:rowOff>209550</xdr:rowOff>
    </xdr:to>
    <xdr:sp macro="" textlink="">
      <xdr:nvSpPr>
        <xdr:cNvPr id="22" name="Line 9"/>
        <xdr:cNvSpPr>
          <a:spLocks noChangeShapeType="1"/>
        </xdr:cNvSpPr>
      </xdr:nvSpPr>
      <xdr:spPr bwMode="auto">
        <a:xfrm flipV="1">
          <a:off x="13049250" y="7372350"/>
          <a:ext cx="685800" cy="0"/>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26</xdr:col>
      <xdr:colOff>9525</xdr:colOff>
      <xdr:row>42</xdr:row>
      <xdr:rowOff>200025</xdr:rowOff>
    </xdr:from>
    <xdr:to>
      <xdr:col>27</xdr:col>
      <xdr:colOff>9525</xdr:colOff>
      <xdr:row>42</xdr:row>
      <xdr:rowOff>200025</xdr:rowOff>
    </xdr:to>
    <xdr:sp macro="" textlink="">
      <xdr:nvSpPr>
        <xdr:cNvPr id="23" name="Line 9"/>
        <xdr:cNvSpPr>
          <a:spLocks noChangeShapeType="1"/>
        </xdr:cNvSpPr>
      </xdr:nvSpPr>
      <xdr:spPr bwMode="auto">
        <a:xfrm flipV="1">
          <a:off x="17840325" y="7372350"/>
          <a:ext cx="685800" cy="0"/>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oneCellAnchor>
    <xdr:from>
      <xdr:col>34</xdr:col>
      <xdr:colOff>0</xdr:colOff>
      <xdr:row>3</xdr:row>
      <xdr:rowOff>0</xdr:rowOff>
    </xdr:from>
    <xdr:ext cx="1077924" cy="292452"/>
    <xdr:sp macro="" textlink="">
      <xdr:nvSpPr>
        <xdr:cNvPr id="24" name="テキスト ボックス 23">
          <a:hlinkClick xmlns:r="http://schemas.openxmlformats.org/officeDocument/2006/relationships" r:id="rId1"/>
        </xdr:cNvPr>
        <xdr:cNvSpPr txBox="1"/>
      </xdr:nvSpPr>
      <xdr:spPr>
        <a:xfrm>
          <a:off x="22236545" y="883227"/>
          <a:ext cx="1077924" cy="292452"/>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a:t>一覧表に戻る</a:t>
          </a:r>
          <a:endParaRPr kumimoji="1" lang="en-US" altLang="ja-JP" sz="1200"/>
        </a:p>
      </xdr:txBody>
    </xdr:sp>
    <xdr:clientData/>
  </xdr:oneCellAnchor>
</xdr:wsDr>
</file>

<file path=xl/drawings/drawing12.xml><?xml version="1.0" encoding="utf-8"?>
<xdr:wsDr xmlns:xdr="http://schemas.openxmlformats.org/drawingml/2006/spreadsheetDrawing" xmlns:a="http://schemas.openxmlformats.org/drawingml/2006/main">
  <xdr:twoCellAnchor>
    <xdr:from>
      <xdr:col>42</xdr:col>
      <xdr:colOff>1178723</xdr:colOff>
      <xdr:row>52</xdr:row>
      <xdr:rowOff>89646</xdr:rowOff>
    </xdr:from>
    <xdr:to>
      <xdr:col>83</xdr:col>
      <xdr:colOff>58135</xdr:colOff>
      <xdr:row>60</xdr:row>
      <xdr:rowOff>93570</xdr:rowOff>
    </xdr:to>
    <xdr:sp macro="" textlink="">
      <xdr:nvSpPr>
        <xdr:cNvPr id="2" name="Text Box 1"/>
        <xdr:cNvSpPr txBox="1">
          <a:spLocks noChangeArrowheads="1"/>
        </xdr:cNvSpPr>
      </xdr:nvSpPr>
      <xdr:spPr bwMode="auto">
        <a:xfrm>
          <a:off x="7369973" y="9005046"/>
          <a:ext cx="6918512" cy="1375524"/>
        </a:xfrm>
        <a:prstGeom prst="rect">
          <a:avLst/>
        </a:prstGeom>
        <a:solidFill>
          <a:srgbClr val="FFFFFF"/>
        </a:solidFill>
        <a:ln w="9525">
          <a:solidFill>
            <a:srgbClr val="000000"/>
          </a:solidFill>
          <a:prstDash val="dash"/>
          <a:miter lim="800000"/>
          <a:headEnd/>
          <a:tailEnd/>
        </a:ln>
      </xdr:spPr>
      <xdr:txBody>
        <a:bodyPr vertOverflow="clip" wrap="square" lIns="27432" tIns="18288" rIns="0" bIns="18288" anchor="ctr" upright="1"/>
        <a:lstStyle/>
        <a:p>
          <a:pPr algn="l" rtl="0">
            <a:lnSpc>
              <a:spcPts val="1300"/>
            </a:lnSpc>
            <a:defRPr sz="1000"/>
          </a:pP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再下請通知書の添付書類（建設業法施行規則第１４条の４第３項）</a:t>
          </a: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・再下請通知人が再下請人と締結した当初契約及び変更契約の契約書面の写し（公共工事以外の建設工事について締結されるものに係るものは、請負代金の額に係る部分を除く）</a:t>
          </a:r>
        </a:p>
      </xdr:txBody>
    </xdr:sp>
    <xdr:clientData/>
  </xdr:twoCellAnchor>
  <xdr:oneCellAnchor>
    <xdr:from>
      <xdr:col>87</xdr:col>
      <xdr:colOff>0</xdr:colOff>
      <xdr:row>2</xdr:row>
      <xdr:rowOff>0</xdr:rowOff>
    </xdr:from>
    <xdr:ext cx="1077924" cy="292452"/>
    <xdr:sp macro="" textlink="">
      <xdr:nvSpPr>
        <xdr:cNvPr id="3" name="テキスト ボックス 2">
          <a:hlinkClick xmlns:r="http://schemas.openxmlformats.org/officeDocument/2006/relationships" r:id="rId1"/>
        </xdr:cNvPr>
        <xdr:cNvSpPr txBox="1"/>
      </xdr:nvSpPr>
      <xdr:spPr>
        <a:xfrm>
          <a:off x="15551727" y="277091"/>
          <a:ext cx="1077924" cy="292452"/>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a:t>一覧表に戻る</a:t>
          </a:r>
          <a:endParaRPr kumimoji="1" lang="en-US" altLang="ja-JP" sz="1200"/>
        </a:p>
      </xdr:txBody>
    </xdr:sp>
    <xdr:clientData/>
  </xdr:oneCellAnchor>
</xdr:wsDr>
</file>

<file path=xl/drawings/drawing13.xml><?xml version="1.0" encoding="utf-8"?>
<xdr:wsDr xmlns:xdr="http://schemas.openxmlformats.org/drawingml/2006/spreadsheetDrawing" xmlns:a="http://schemas.openxmlformats.org/drawingml/2006/main">
  <xdr:twoCellAnchor>
    <xdr:from>
      <xdr:col>0</xdr:col>
      <xdr:colOff>161924</xdr:colOff>
      <xdr:row>65</xdr:row>
      <xdr:rowOff>0</xdr:rowOff>
    </xdr:from>
    <xdr:to>
      <xdr:col>0</xdr:col>
      <xdr:colOff>341924</xdr:colOff>
      <xdr:row>66</xdr:row>
      <xdr:rowOff>5375</xdr:rowOff>
    </xdr:to>
    <xdr:sp macro="" textlink="">
      <xdr:nvSpPr>
        <xdr:cNvPr id="2" name="Oval 3"/>
        <xdr:cNvSpPr>
          <a:spLocks noChangeArrowheads="1"/>
        </xdr:cNvSpPr>
      </xdr:nvSpPr>
      <xdr:spPr bwMode="auto">
        <a:xfrm>
          <a:off x="161924" y="11144250"/>
          <a:ext cx="180000" cy="176825"/>
        </a:xfrm>
        <a:prstGeom prst="ellipse">
          <a:avLst/>
        </a:prstGeom>
        <a:solidFill>
          <a:srgbClr xmlns:mc="http://schemas.openxmlformats.org/markup-compatibility/2006" xmlns:a14="http://schemas.microsoft.com/office/drawing/2010/main" val="FFFFFF" mc:Ignorable="a14" a14:legacySpreadsheetColorIndex="9"/>
        </a:solidFill>
        <a:ln w="317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27432" bIns="18288" anchor="ctr" upright="1"/>
        <a:lstStyle/>
        <a:p>
          <a:pPr algn="ctr" rtl="0">
            <a:defRPr sz="1000"/>
          </a:pPr>
          <a:r>
            <a:rPr lang="ja-JP" altLang="en-US" sz="700" b="0" i="0" u="none" strike="noStrike" baseline="0">
              <a:solidFill>
                <a:srgbClr val="000000"/>
              </a:solidFill>
              <a:latin typeface="ＭＳ Ｐゴシック"/>
              <a:ea typeface="ＭＳ Ｐゴシック"/>
            </a:rPr>
            <a:t>現</a:t>
          </a:r>
        </a:p>
      </xdr:txBody>
    </xdr:sp>
    <xdr:clientData/>
  </xdr:twoCellAnchor>
  <xdr:twoCellAnchor>
    <xdr:from>
      <xdr:col>3</xdr:col>
      <xdr:colOff>261937</xdr:colOff>
      <xdr:row>64</xdr:row>
      <xdr:rowOff>39686</xdr:rowOff>
    </xdr:from>
    <xdr:to>
      <xdr:col>4</xdr:col>
      <xdr:colOff>13312</xdr:colOff>
      <xdr:row>66</xdr:row>
      <xdr:rowOff>5374</xdr:rowOff>
    </xdr:to>
    <xdr:sp macro="" textlink="">
      <xdr:nvSpPr>
        <xdr:cNvPr id="3" name="Oval 4"/>
        <xdr:cNvSpPr>
          <a:spLocks noChangeArrowheads="1"/>
        </xdr:cNvSpPr>
      </xdr:nvSpPr>
      <xdr:spPr bwMode="auto">
        <a:xfrm>
          <a:off x="2319337" y="11012486"/>
          <a:ext cx="437175" cy="308588"/>
        </a:xfrm>
        <a:prstGeom prst="ellipse">
          <a:avLst/>
        </a:prstGeom>
        <a:solidFill>
          <a:srgbClr xmlns:mc="http://schemas.openxmlformats.org/markup-compatibility/2006" xmlns:a14="http://schemas.microsoft.com/office/drawing/2010/main" val="FFFFFF" mc:Ignorable="a14" a14:legacySpreadsheetColorIndex="9"/>
        </a:solidFill>
        <a:ln w="317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27432" bIns="18288" anchor="ctr" upright="1"/>
        <a:lstStyle/>
        <a:p>
          <a:pPr algn="ctr" rtl="0">
            <a:defRPr sz="1000"/>
          </a:pPr>
          <a:r>
            <a:rPr lang="ja-JP" altLang="en-US" sz="700" b="0" i="0" u="none" strike="noStrike" baseline="0">
              <a:solidFill>
                <a:srgbClr val="000000"/>
              </a:solidFill>
              <a:latin typeface="ＭＳ Ｐゴシック"/>
              <a:ea typeface="ＭＳ Ｐゴシック"/>
            </a:rPr>
            <a:t>作</a:t>
          </a:r>
        </a:p>
      </xdr:txBody>
    </xdr:sp>
    <xdr:clientData/>
  </xdr:twoCellAnchor>
  <xdr:twoCellAnchor>
    <xdr:from>
      <xdr:col>9</xdr:col>
      <xdr:colOff>312738</xdr:colOff>
      <xdr:row>64</xdr:row>
      <xdr:rowOff>36513</xdr:rowOff>
    </xdr:from>
    <xdr:to>
      <xdr:col>9</xdr:col>
      <xdr:colOff>492738</xdr:colOff>
      <xdr:row>66</xdr:row>
      <xdr:rowOff>2201</xdr:rowOff>
    </xdr:to>
    <xdr:sp macro="" textlink="">
      <xdr:nvSpPr>
        <xdr:cNvPr id="4" name="Oval 5"/>
        <xdr:cNvSpPr>
          <a:spLocks noChangeArrowheads="1"/>
        </xdr:cNvSpPr>
      </xdr:nvSpPr>
      <xdr:spPr bwMode="auto">
        <a:xfrm>
          <a:off x="6484938" y="11009313"/>
          <a:ext cx="180000" cy="308588"/>
        </a:xfrm>
        <a:prstGeom prst="ellipse">
          <a:avLst/>
        </a:prstGeom>
        <a:solidFill>
          <a:srgbClr xmlns:mc="http://schemas.openxmlformats.org/markup-compatibility/2006" xmlns:a14="http://schemas.microsoft.com/office/drawing/2010/main" val="FFFFFF" mc:Ignorable="a14" a14:legacySpreadsheetColorIndex="9"/>
        </a:solidFill>
        <a:ln w="317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27432" bIns="18288" anchor="ctr" upright="1"/>
        <a:lstStyle/>
        <a:p>
          <a:pPr algn="ctr" rtl="0">
            <a:defRPr sz="1000"/>
          </a:pPr>
          <a:r>
            <a:rPr lang="ja-JP" altLang="en-US" sz="700" b="0" i="0" u="none" strike="noStrike" baseline="0">
              <a:solidFill>
                <a:srgbClr val="000000"/>
              </a:solidFill>
              <a:latin typeface="ＭＳ Ｐゴシック"/>
              <a:ea typeface="ＭＳ Ｐゴシック"/>
            </a:rPr>
            <a:t>女</a:t>
          </a:r>
        </a:p>
      </xdr:txBody>
    </xdr:sp>
    <xdr:clientData/>
  </xdr:twoCellAnchor>
  <xdr:twoCellAnchor>
    <xdr:from>
      <xdr:col>0</xdr:col>
      <xdr:colOff>161925</xdr:colOff>
      <xdr:row>67</xdr:row>
      <xdr:rowOff>134937</xdr:rowOff>
    </xdr:from>
    <xdr:to>
      <xdr:col>0</xdr:col>
      <xdr:colOff>341925</xdr:colOff>
      <xdr:row>68</xdr:row>
      <xdr:rowOff>172062</xdr:rowOff>
    </xdr:to>
    <xdr:sp macro="" textlink="">
      <xdr:nvSpPr>
        <xdr:cNvPr id="5" name="Oval 7"/>
        <xdr:cNvSpPr>
          <a:spLocks noChangeArrowheads="1"/>
        </xdr:cNvSpPr>
      </xdr:nvSpPr>
      <xdr:spPr bwMode="auto">
        <a:xfrm>
          <a:off x="161925" y="11622087"/>
          <a:ext cx="180000" cy="208575"/>
        </a:xfrm>
        <a:prstGeom prst="ellipse">
          <a:avLst/>
        </a:prstGeom>
        <a:solidFill>
          <a:srgbClr xmlns:mc="http://schemas.openxmlformats.org/markup-compatibility/2006" xmlns:a14="http://schemas.microsoft.com/office/drawing/2010/main" val="FFFFFF" mc:Ignorable="a14" a14:legacySpreadsheetColorIndex="9"/>
        </a:solidFill>
        <a:ln w="317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27432" bIns="18288" anchor="ctr" upright="1"/>
        <a:lstStyle/>
        <a:p>
          <a:pPr algn="ctr" rtl="0">
            <a:defRPr sz="1000"/>
          </a:pPr>
          <a:r>
            <a:rPr lang="ja-JP" altLang="en-US" sz="700" b="0" i="0" u="none" strike="noStrike" baseline="0">
              <a:solidFill>
                <a:srgbClr val="000000"/>
              </a:solidFill>
              <a:latin typeface="ＭＳ Ｐゴシック"/>
              <a:ea typeface="ＭＳ Ｐゴシック"/>
            </a:rPr>
            <a:t>主</a:t>
          </a:r>
        </a:p>
      </xdr:txBody>
    </xdr:sp>
    <xdr:clientData/>
  </xdr:twoCellAnchor>
  <xdr:twoCellAnchor>
    <xdr:from>
      <xdr:col>3</xdr:col>
      <xdr:colOff>250824</xdr:colOff>
      <xdr:row>67</xdr:row>
      <xdr:rowOff>134938</xdr:rowOff>
    </xdr:from>
    <xdr:to>
      <xdr:col>4</xdr:col>
      <xdr:colOff>2199</xdr:colOff>
      <xdr:row>68</xdr:row>
      <xdr:rowOff>172063</xdr:rowOff>
    </xdr:to>
    <xdr:sp macro="" textlink="">
      <xdr:nvSpPr>
        <xdr:cNvPr id="6" name="Oval 8"/>
        <xdr:cNvSpPr>
          <a:spLocks noChangeArrowheads="1"/>
        </xdr:cNvSpPr>
      </xdr:nvSpPr>
      <xdr:spPr bwMode="auto">
        <a:xfrm>
          <a:off x="2308224" y="11622088"/>
          <a:ext cx="437175" cy="208575"/>
        </a:xfrm>
        <a:prstGeom prst="ellipse">
          <a:avLst/>
        </a:prstGeom>
        <a:solidFill>
          <a:srgbClr xmlns:mc="http://schemas.openxmlformats.org/markup-compatibility/2006" xmlns:a14="http://schemas.microsoft.com/office/drawing/2010/main" val="FFFFFF" mc:Ignorable="a14" a14:legacySpreadsheetColorIndex="9"/>
        </a:solidFill>
        <a:ln w="317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27432" bIns="18288" anchor="ctr" upright="1"/>
        <a:lstStyle/>
        <a:p>
          <a:pPr algn="ctr" rtl="0">
            <a:defRPr sz="1000"/>
          </a:pPr>
          <a:r>
            <a:rPr lang="ja-JP" altLang="en-US" sz="700" b="0" i="0" u="none" strike="noStrike" baseline="0">
              <a:solidFill>
                <a:srgbClr val="000000"/>
              </a:solidFill>
              <a:latin typeface="ＭＳ Ｐゴシック"/>
              <a:ea typeface="ＭＳ Ｐゴシック"/>
            </a:rPr>
            <a:t>職</a:t>
          </a:r>
        </a:p>
      </xdr:txBody>
    </xdr:sp>
    <xdr:clientData/>
  </xdr:twoCellAnchor>
  <xdr:twoCellAnchor>
    <xdr:from>
      <xdr:col>7</xdr:col>
      <xdr:colOff>14288</xdr:colOff>
      <xdr:row>68</xdr:row>
      <xdr:rowOff>7937</xdr:rowOff>
    </xdr:from>
    <xdr:to>
      <xdr:col>7</xdr:col>
      <xdr:colOff>185737</xdr:colOff>
      <xdr:row>69</xdr:row>
      <xdr:rowOff>0</xdr:rowOff>
    </xdr:to>
    <xdr:sp macro="" textlink="">
      <xdr:nvSpPr>
        <xdr:cNvPr id="7" name="Oval 9"/>
        <xdr:cNvSpPr>
          <a:spLocks noChangeArrowheads="1"/>
        </xdr:cNvSpPr>
      </xdr:nvSpPr>
      <xdr:spPr bwMode="auto">
        <a:xfrm>
          <a:off x="4814888" y="11666537"/>
          <a:ext cx="171449" cy="163513"/>
        </a:xfrm>
        <a:prstGeom prst="ellipse">
          <a:avLst/>
        </a:prstGeom>
        <a:solidFill>
          <a:srgbClr xmlns:mc="http://schemas.openxmlformats.org/markup-compatibility/2006" xmlns:a14="http://schemas.microsoft.com/office/drawing/2010/main" val="FFFFFF" mc:Ignorable="a14" a14:legacySpreadsheetColorIndex="9"/>
        </a:solidFill>
        <a:ln w="317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27432" bIns="18288" anchor="ctr" upright="1"/>
        <a:lstStyle/>
        <a:p>
          <a:pPr algn="ctr" rtl="0">
            <a:defRPr sz="1000"/>
          </a:pPr>
          <a:r>
            <a:rPr lang="ja-JP" altLang="en-US" sz="700" b="0" i="0" u="none" strike="noStrike" baseline="0">
              <a:solidFill>
                <a:srgbClr val="000000"/>
              </a:solidFill>
              <a:latin typeface="ＭＳ Ｐゴシック"/>
              <a:ea typeface="ＭＳ Ｐゴシック"/>
            </a:rPr>
            <a:t>安</a:t>
          </a:r>
        </a:p>
      </xdr:txBody>
    </xdr:sp>
    <xdr:clientData/>
  </xdr:twoCellAnchor>
  <xdr:twoCellAnchor>
    <xdr:from>
      <xdr:col>10</xdr:col>
      <xdr:colOff>328611</xdr:colOff>
      <xdr:row>68</xdr:row>
      <xdr:rowOff>7937</xdr:rowOff>
    </xdr:from>
    <xdr:to>
      <xdr:col>11</xdr:col>
      <xdr:colOff>611</xdr:colOff>
      <xdr:row>69</xdr:row>
      <xdr:rowOff>9525</xdr:rowOff>
    </xdr:to>
    <xdr:sp macro="" textlink="">
      <xdr:nvSpPr>
        <xdr:cNvPr id="8" name="Oval 10"/>
        <xdr:cNvSpPr>
          <a:spLocks noChangeArrowheads="1"/>
        </xdr:cNvSpPr>
      </xdr:nvSpPr>
      <xdr:spPr bwMode="auto">
        <a:xfrm>
          <a:off x="7186611" y="11666537"/>
          <a:ext cx="357800" cy="173038"/>
        </a:xfrm>
        <a:prstGeom prst="ellipse">
          <a:avLst/>
        </a:prstGeom>
        <a:solidFill>
          <a:srgbClr xmlns:mc="http://schemas.openxmlformats.org/markup-compatibility/2006" xmlns:a14="http://schemas.microsoft.com/office/drawing/2010/main" val="FFFFFF" mc:Ignorable="a14" a14:legacySpreadsheetColorIndex="9"/>
        </a:solidFill>
        <a:ln w="317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27432" bIns="18288" anchor="ctr" upright="1"/>
        <a:lstStyle/>
        <a:p>
          <a:pPr algn="ctr" rtl="0">
            <a:defRPr sz="1000"/>
          </a:pPr>
          <a:r>
            <a:rPr lang="ja-JP" altLang="en-US" sz="700" b="0" i="0" u="none" strike="noStrike" baseline="0">
              <a:solidFill>
                <a:srgbClr val="000000"/>
              </a:solidFill>
              <a:latin typeface="ＭＳ Ｐゴシック"/>
              <a:ea typeface="ＭＳ Ｐゴシック"/>
            </a:rPr>
            <a:t>能</a:t>
          </a:r>
        </a:p>
      </xdr:txBody>
    </xdr:sp>
    <xdr:clientData/>
  </xdr:twoCellAnchor>
  <xdr:twoCellAnchor>
    <xdr:from>
      <xdr:col>0</xdr:col>
      <xdr:colOff>136525</xdr:colOff>
      <xdr:row>70</xdr:row>
      <xdr:rowOff>0</xdr:rowOff>
    </xdr:from>
    <xdr:to>
      <xdr:col>0</xdr:col>
      <xdr:colOff>316525</xdr:colOff>
      <xdr:row>71</xdr:row>
      <xdr:rowOff>8358</xdr:rowOff>
    </xdr:to>
    <xdr:sp macro="" textlink="">
      <xdr:nvSpPr>
        <xdr:cNvPr id="9" name="楕円 8">
          <a:extLst>
            <a:ext uri="{FF2B5EF4-FFF2-40B4-BE49-F238E27FC236}">
              <a16:creationId xmlns:a16="http://schemas.microsoft.com/office/drawing/2014/main" id="{476523F8-11AF-4F4B-89D9-10E202328F54}"/>
            </a:ext>
          </a:extLst>
        </xdr:cNvPr>
        <xdr:cNvSpPr>
          <a:spLocks noChangeAspect="1"/>
        </xdr:cNvSpPr>
      </xdr:nvSpPr>
      <xdr:spPr bwMode="auto">
        <a:xfrm>
          <a:off x="136525" y="12001500"/>
          <a:ext cx="180000" cy="179808"/>
        </a:xfrm>
        <a:prstGeom prst="ellipse">
          <a:avLst/>
        </a:prstGeom>
        <a:noFill/>
        <a:ln w="6350" cap="flat" cmpd="sng" algn="ctr">
          <a:solidFill>
            <a:srgbClr val="0C0000"/>
          </a:solidFill>
          <a:prstDash val="solid"/>
          <a:round/>
          <a:headEnd type="none" w="med" len="med"/>
          <a:tailEnd type="none" w="med" len="med"/>
        </a:ln>
        <a:effectLst/>
        <a:extLst/>
      </xdr:spPr>
      <xdr:txBody>
        <a:bodyPr vertOverflow="clip" horzOverflow="clip" wrap="square" lIns="0" tIns="0" rIns="0" bIns="0" rtlCol="0" anchor="ctr" anchorCtr="1" upright="1"/>
        <a:lstStyle/>
        <a:p>
          <a:pPr algn="l"/>
          <a:r>
            <a:rPr kumimoji="1" lang="ja-JP" altLang="en-US" sz="700">
              <a:latin typeface="ＭＳ Ｐゴシック" panose="020B0600070205080204" pitchFamily="50" charset="-128"/>
              <a:ea typeface="ＭＳ Ｐゴシック" panose="020B0600070205080204" pitchFamily="50" charset="-128"/>
            </a:rPr>
            <a:t>習</a:t>
          </a:r>
        </a:p>
      </xdr:txBody>
    </xdr:sp>
    <xdr:clientData/>
  </xdr:twoCellAnchor>
  <xdr:twoCellAnchor>
    <xdr:from>
      <xdr:col>4</xdr:col>
      <xdr:colOff>215899</xdr:colOff>
      <xdr:row>69</xdr:row>
      <xdr:rowOff>159875</xdr:rowOff>
    </xdr:from>
    <xdr:to>
      <xdr:col>4</xdr:col>
      <xdr:colOff>395899</xdr:colOff>
      <xdr:row>70</xdr:row>
      <xdr:rowOff>169789</xdr:rowOff>
    </xdr:to>
    <xdr:sp macro="" textlink="">
      <xdr:nvSpPr>
        <xdr:cNvPr id="10" name="楕円 9">
          <a:extLst>
            <a:ext uri="{FF2B5EF4-FFF2-40B4-BE49-F238E27FC236}">
              <a16:creationId xmlns:a16="http://schemas.microsoft.com/office/drawing/2014/main" id="{27181F60-2F18-4FE8-97EE-45CFA9C6E6C0}"/>
            </a:ext>
          </a:extLst>
        </xdr:cNvPr>
        <xdr:cNvSpPr>
          <a:spLocks noChangeAspect="1"/>
        </xdr:cNvSpPr>
      </xdr:nvSpPr>
      <xdr:spPr bwMode="auto">
        <a:xfrm>
          <a:off x="2959099" y="11989925"/>
          <a:ext cx="180000" cy="181364"/>
        </a:xfrm>
        <a:prstGeom prst="ellipse">
          <a:avLst/>
        </a:prstGeom>
        <a:noFill/>
        <a:ln w="6350" cap="flat" cmpd="sng" algn="ctr">
          <a:solidFill>
            <a:srgbClr val="0C0000"/>
          </a:solidFill>
          <a:prstDash val="solid"/>
          <a:round/>
          <a:headEnd type="none" w="med" len="med"/>
          <a:tailEnd type="none" w="med" len="med"/>
        </a:ln>
        <a:effectLst/>
        <a:extLst/>
      </xdr:spPr>
      <xdr:txBody>
        <a:bodyPr vertOverflow="clip" horzOverflow="clip" wrap="square" lIns="0" tIns="0" rIns="0" bIns="0" rtlCol="0" anchor="ctr" anchorCtr="1" upright="1"/>
        <a:lstStyle/>
        <a:p>
          <a:pPr algn="l"/>
          <a:r>
            <a:rPr kumimoji="1" lang="ja-JP" altLang="en-US" sz="700">
              <a:latin typeface="ＭＳ Ｐゴシック" panose="020B0600070205080204" pitchFamily="50" charset="-128"/>
              <a:ea typeface="ＭＳ Ｐゴシック" panose="020B0600070205080204" pitchFamily="50" charset="-128"/>
            </a:rPr>
            <a:t>就</a:t>
          </a:r>
        </a:p>
      </xdr:txBody>
    </xdr:sp>
    <xdr:clientData/>
  </xdr:twoCellAnchor>
  <xdr:twoCellAnchor>
    <xdr:from>
      <xdr:col>10</xdr:col>
      <xdr:colOff>95250</xdr:colOff>
      <xdr:row>70</xdr:row>
      <xdr:rowOff>7938</xdr:rowOff>
    </xdr:from>
    <xdr:to>
      <xdr:col>10</xdr:col>
      <xdr:colOff>455250</xdr:colOff>
      <xdr:row>70</xdr:row>
      <xdr:rowOff>156173</xdr:rowOff>
    </xdr:to>
    <xdr:sp macro="" textlink="">
      <xdr:nvSpPr>
        <xdr:cNvPr id="11" name="楕円 10">
          <a:extLst>
            <a:ext uri="{FF2B5EF4-FFF2-40B4-BE49-F238E27FC236}">
              <a16:creationId xmlns:a16="http://schemas.microsoft.com/office/drawing/2014/main" id="{27181F60-2F18-4FE8-97EE-45CFA9C6E6C0}"/>
            </a:ext>
          </a:extLst>
        </xdr:cNvPr>
        <xdr:cNvSpPr>
          <a:spLocks noChangeAspect="1"/>
        </xdr:cNvSpPr>
      </xdr:nvSpPr>
      <xdr:spPr bwMode="auto">
        <a:xfrm>
          <a:off x="6953250" y="12009438"/>
          <a:ext cx="360000" cy="148235"/>
        </a:xfrm>
        <a:prstGeom prst="ellipse">
          <a:avLst/>
        </a:prstGeom>
        <a:noFill/>
        <a:ln w="6350" cap="flat" cmpd="sng" algn="ctr">
          <a:solidFill>
            <a:srgbClr val="0C0000"/>
          </a:solidFill>
          <a:prstDash val="solid"/>
          <a:round/>
          <a:headEnd type="none" w="med" len="med"/>
          <a:tailEnd type="none" w="med" len="med"/>
        </a:ln>
        <a:effectLst/>
        <a:extLst/>
      </xdr:spPr>
      <xdr:txBody>
        <a:bodyPr vertOverflow="clip" horzOverflow="clip" wrap="square" lIns="0" tIns="0" rIns="0" bIns="0" rtlCol="0" anchor="ctr" anchorCtr="1" upright="1"/>
        <a:lstStyle/>
        <a:p>
          <a:pPr algn="l"/>
          <a:r>
            <a:rPr kumimoji="1" lang="ja-JP" altLang="en-US" sz="700">
              <a:latin typeface="ＭＳ Ｐゴシック" panose="020B0600070205080204" pitchFamily="50" charset="-128"/>
              <a:ea typeface="ＭＳ Ｐゴシック" panose="020B0600070205080204" pitchFamily="50" charset="-128"/>
            </a:rPr>
            <a:t>１特</a:t>
          </a:r>
          <a:endParaRPr kumimoji="1" lang="en-US" altLang="ja-JP" sz="700">
            <a:latin typeface="ＭＳ Ｐゴシック" panose="020B0600070205080204" pitchFamily="50" charset="-128"/>
            <a:ea typeface="ＭＳ Ｐゴシック" panose="020B0600070205080204" pitchFamily="50" charset="-128"/>
          </a:endParaRPr>
        </a:p>
      </xdr:txBody>
    </xdr:sp>
    <xdr:clientData/>
  </xdr:twoCellAnchor>
  <xdr:twoCellAnchor>
    <xdr:from>
      <xdr:col>12</xdr:col>
      <xdr:colOff>123832</xdr:colOff>
      <xdr:row>64</xdr:row>
      <xdr:rowOff>38101</xdr:rowOff>
    </xdr:from>
    <xdr:to>
      <xdr:col>12</xdr:col>
      <xdr:colOff>303832</xdr:colOff>
      <xdr:row>66</xdr:row>
      <xdr:rowOff>3789</xdr:rowOff>
    </xdr:to>
    <xdr:sp macro="" textlink="">
      <xdr:nvSpPr>
        <xdr:cNvPr id="12" name="Oval 5"/>
        <xdr:cNvSpPr>
          <a:spLocks noChangeArrowheads="1"/>
        </xdr:cNvSpPr>
      </xdr:nvSpPr>
      <xdr:spPr bwMode="auto">
        <a:xfrm>
          <a:off x="8353432" y="11010901"/>
          <a:ext cx="180000" cy="308588"/>
        </a:xfrm>
        <a:prstGeom prst="ellipse">
          <a:avLst/>
        </a:prstGeom>
        <a:solidFill>
          <a:srgbClr xmlns:mc="http://schemas.openxmlformats.org/markup-compatibility/2006" xmlns:a14="http://schemas.microsoft.com/office/drawing/2010/main" val="FFFFFF" mc:Ignorable="a14" a14:legacySpreadsheetColorIndex="9"/>
        </a:solidFill>
        <a:ln w="317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27432" bIns="18288" anchor="ctr" upright="1"/>
        <a:lstStyle/>
        <a:p>
          <a:pPr algn="ctr" rtl="0">
            <a:defRPr sz="1000"/>
          </a:pPr>
          <a:r>
            <a:rPr lang="ja-JP" altLang="en-US" sz="700" b="0" i="0" u="none" strike="noStrike" baseline="0">
              <a:solidFill>
                <a:srgbClr val="000000"/>
              </a:solidFill>
              <a:latin typeface="ＭＳ Ｐゴシック"/>
              <a:ea typeface="ＭＳ Ｐゴシック"/>
            </a:rPr>
            <a:t>未</a:t>
          </a:r>
        </a:p>
      </xdr:txBody>
    </xdr:sp>
    <xdr:clientData/>
  </xdr:twoCellAnchor>
  <xdr:twoCellAnchor>
    <xdr:from>
      <xdr:col>12</xdr:col>
      <xdr:colOff>873124</xdr:colOff>
      <xdr:row>68</xdr:row>
      <xdr:rowOff>15874</xdr:rowOff>
    </xdr:from>
    <xdr:to>
      <xdr:col>13</xdr:col>
      <xdr:colOff>21249</xdr:colOff>
      <xdr:row>69</xdr:row>
      <xdr:rowOff>17462</xdr:rowOff>
    </xdr:to>
    <xdr:sp macro="" textlink="">
      <xdr:nvSpPr>
        <xdr:cNvPr id="13" name="Oval 10"/>
        <xdr:cNvSpPr>
          <a:spLocks noChangeArrowheads="1"/>
        </xdr:cNvSpPr>
      </xdr:nvSpPr>
      <xdr:spPr bwMode="auto">
        <a:xfrm>
          <a:off x="8912224" y="11674474"/>
          <a:ext cx="24425" cy="173038"/>
        </a:xfrm>
        <a:prstGeom prst="ellipse">
          <a:avLst/>
        </a:prstGeom>
        <a:solidFill>
          <a:srgbClr xmlns:mc="http://schemas.openxmlformats.org/markup-compatibility/2006" xmlns:a14="http://schemas.microsoft.com/office/drawing/2010/main" val="FFFFFF" mc:Ignorable="a14" a14:legacySpreadsheetColorIndex="9"/>
        </a:solidFill>
        <a:ln w="317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27432" bIns="18288" anchor="ctr" upright="1"/>
        <a:lstStyle/>
        <a:p>
          <a:pPr algn="ctr" rtl="0">
            <a:defRPr sz="1000"/>
          </a:pPr>
          <a:r>
            <a:rPr lang="ja-JP" altLang="en-US" sz="700" b="0" i="0" u="none" strike="noStrike" baseline="0">
              <a:solidFill>
                <a:srgbClr val="000000"/>
              </a:solidFill>
              <a:latin typeface="ＭＳ Ｐゴシック"/>
              <a:ea typeface="ＭＳ Ｐゴシック"/>
            </a:rPr>
            <a:t>再</a:t>
          </a:r>
        </a:p>
      </xdr:txBody>
    </xdr:sp>
    <xdr:clientData/>
  </xdr:twoCellAnchor>
  <xdr:oneCellAnchor>
    <xdr:from>
      <xdr:col>26</xdr:col>
      <xdr:colOff>0</xdr:colOff>
      <xdr:row>2</xdr:row>
      <xdr:rowOff>0</xdr:rowOff>
    </xdr:from>
    <xdr:ext cx="1077924" cy="292452"/>
    <xdr:sp macro="" textlink="">
      <xdr:nvSpPr>
        <xdr:cNvPr id="14" name="テキスト ボックス 13">
          <a:hlinkClick xmlns:r="http://schemas.openxmlformats.org/officeDocument/2006/relationships" r:id="rId1"/>
        </xdr:cNvPr>
        <xdr:cNvSpPr txBox="1"/>
      </xdr:nvSpPr>
      <xdr:spPr>
        <a:xfrm>
          <a:off x="15212786" y="489857"/>
          <a:ext cx="1077924" cy="292452"/>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a:t>一覧表に戻る</a:t>
          </a:r>
          <a:endParaRPr kumimoji="1" lang="en-US" altLang="ja-JP" sz="1200"/>
        </a:p>
      </xdr:txBody>
    </xdr:sp>
    <xdr:clientData/>
  </xdr:oneCellAnchor>
</xdr:wsDr>
</file>

<file path=xl/drawings/drawing14.xml><?xml version="1.0" encoding="utf-8"?>
<xdr:wsDr xmlns:xdr="http://schemas.openxmlformats.org/drawingml/2006/spreadsheetDrawing" xmlns:a="http://schemas.openxmlformats.org/drawingml/2006/main">
  <xdr:oneCellAnchor>
    <xdr:from>
      <xdr:col>14</xdr:col>
      <xdr:colOff>0</xdr:colOff>
      <xdr:row>1</xdr:row>
      <xdr:rowOff>0</xdr:rowOff>
    </xdr:from>
    <xdr:ext cx="1077924" cy="292452"/>
    <xdr:sp macro="" textlink="">
      <xdr:nvSpPr>
        <xdr:cNvPr id="2" name="テキスト ボックス 1">
          <a:hlinkClick xmlns:r="http://schemas.openxmlformats.org/officeDocument/2006/relationships" r:id="rId1"/>
        </xdr:cNvPr>
        <xdr:cNvSpPr txBox="1"/>
      </xdr:nvSpPr>
      <xdr:spPr>
        <a:xfrm>
          <a:off x="7153275" y="171450"/>
          <a:ext cx="1077924" cy="292452"/>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a:t>一覧表に戻る</a:t>
          </a:r>
          <a:endParaRPr kumimoji="1" lang="en-US" altLang="ja-JP" sz="1200"/>
        </a:p>
      </xdr:txBody>
    </xdr:sp>
    <xdr:clientData/>
  </xdr:oneCellAnchor>
</xdr:wsDr>
</file>

<file path=xl/drawings/drawing15.xml><?xml version="1.0" encoding="utf-8"?>
<xdr:wsDr xmlns:xdr="http://schemas.openxmlformats.org/drawingml/2006/spreadsheetDrawing" xmlns:a="http://schemas.openxmlformats.org/drawingml/2006/main">
  <xdr:oneCellAnchor>
    <xdr:from>
      <xdr:col>5</xdr:col>
      <xdr:colOff>0</xdr:colOff>
      <xdr:row>2</xdr:row>
      <xdr:rowOff>0</xdr:rowOff>
    </xdr:from>
    <xdr:ext cx="1077924" cy="292452"/>
    <xdr:sp macro="" textlink="">
      <xdr:nvSpPr>
        <xdr:cNvPr id="2" name="テキスト ボックス 1">
          <a:hlinkClick xmlns:r="http://schemas.openxmlformats.org/officeDocument/2006/relationships" r:id="rId1"/>
        </xdr:cNvPr>
        <xdr:cNvSpPr txBox="1"/>
      </xdr:nvSpPr>
      <xdr:spPr>
        <a:xfrm>
          <a:off x="7305675" y="1104900"/>
          <a:ext cx="1077924" cy="292452"/>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a:t>一覧表に戻る</a:t>
          </a:r>
          <a:endParaRPr kumimoji="1" lang="en-US" altLang="ja-JP" sz="1200"/>
        </a:p>
      </xdr:txBody>
    </xdr:sp>
    <xdr:clientData/>
  </xdr:oneCellAnchor>
</xdr:wsDr>
</file>

<file path=xl/drawings/drawing16.xml><?xml version="1.0" encoding="utf-8"?>
<xdr:wsDr xmlns:xdr="http://schemas.openxmlformats.org/drawingml/2006/spreadsheetDrawing" xmlns:a="http://schemas.openxmlformats.org/drawingml/2006/main">
  <xdr:oneCellAnchor>
    <xdr:from>
      <xdr:col>11</xdr:col>
      <xdr:colOff>0</xdr:colOff>
      <xdr:row>2</xdr:row>
      <xdr:rowOff>0</xdr:rowOff>
    </xdr:from>
    <xdr:ext cx="1077924" cy="292452"/>
    <xdr:sp macro="" textlink="">
      <xdr:nvSpPr>
        <xdr:cNvPr id="2" name="テキスト ボックス 1">
          <a:hlinkClick xmlns:r="http://schemas.openxmlformats.org/officeDocument/2006/relationships" r:id="rId1"/>
        </xdr:cNvPr>
        <xdr:cNvSpPr txBox="1"/>
      </xdr:nvSpPr>
      <xdr:spPr>
        <a:xfrm>
          <a:off x="7519147" y="336176"/>
          <a:ext cx="1077924" cy="292452"/>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a:t>一覧表に戻る</a:t>
          </a:r>
          <a:endParaRPr kumimoji="1" lang="en-US" altLang="ja-JP" sz="1200"/>
        </a:p>
      </xdr:txBody>
    </xdr:sp>
    <xdr:clientData/>
  </xdr:oneCellAnchor>
</xdr:wsDr>
</file>

<file path=xl/drawings/drawing17.xml><?xml version="1.0" encoding="utf-8"?>
<xdr:wsDr xmlns:xdr="http://schemas.openxmlformats.org/drawingml/2006/spreadsheetDrawing" xmlns:a="http://schemas.openxmlformats.org/drawingml/2006/main">
  <xdr:twoCellAnchor>
    <xdr:from>
      <xdr:col>32</xdr:col>
      <xdr:colOff>38100</xdr:colOff>
      <xdr:row>1</xdr:row>
      <xdr:rowOff>19050</xdr:rowOff>
    </xdr:from>
    <xdr:to>
      <xdr:col>40</xdr:col>
      <xdr:colOff>180975</xdr:colOff>
      <xdr:row>24</xdr:row>
      <xdr:rowOff>276225</xdr:rowOff>
    </xdr:to>
    <xdr:sp macro="" textlink="">
      <xdr:nvSpPr>
        <xdr:cNvPr id="2" name="正方形/長方形 1"/>
        <xdr:cNvSpPr/>
      </xdr:nvSpPr>
      <xdr:spPr>
        <a:xfrm>
          <a:off x="8048625" y="180975"/>
          <a:ext cx="5629275" cy="664845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ysClr val="windowText" lastClr="000000"/>
              </a:solidFill>
            </a:rPr>
            <a:t>○共通仕様書　</a:t>
          </a:r>
          <a:r>
            <a:rPr kumimoji="1" lang="en-US" altLang="ja-JP" sz="1400" b="1">
              <a:solidFill>
                <a:sysClr val="windowText" lastClr="000000"/>
              </a:solidFill>
            </a:rPr>
            <a:t>1-1-2</a:t>
          </a:r>
          <a:r>
            <a:rPr kumimoji="1" lang="ja-JP" altLang="en-US" sz="1400" b="1">
              <a:solidFill>
                <a:sysClr val="windowText" lastClr="000000"/>
              </a:solidFill>
            </a:rPr>
            <a:t>　用語の定義より○</a:t>
          </a:r>
          <a:endParaRPr kumimoji="1" lang="en-US" altLang="ja-JP" sz="1400" b="1">
            <a:solidFill>
              <a:sysClr val="windowText" lastClr="000000"/>
            </a:solidFill>
          </a:endParaRPr>
        </a:p>
        <a:p>
          <a:pPr algn="l"/>
          <a:endParaRPr kumimoji="1" lang="en-US" altLang="ja-JP" sz="1100">
            <a:solidFill>
              <a:sysClr val="windowText" lastClr="000000"/>
            </a:solidFill>
          </a:endParaRPr>
        </a:p>
        <a:p>
          <a:r>
            <a:rPr lang="ja-JP" altLang="ja-JP" sz="1100" b="1">
              <a:solidFill>
                <a:sysClr val="windowText" lastClr="000000"/>
              </a:solidFill>
              <a:effectLst/>
              <a:latin typeface="+mn-lt"/>
              <a:ea typeface="+mn-ea"/>
              <a:cs typeface="+mn-cs"/>
            </a:rPr>
            <a:t>●指示：</a:t>
          </a:r>
          <a:r>
            <a:rPr lang="ja-JP" altLang="ja-JP" sz="1100">
              <a:solidFill>
                <a:sysClr val="windowText" lastClr="000000"/>
              </a:solidFill>
              <a:effectLst/>
              <a:latin typeface="+mn-lt"/>
              <a:ea typeface="+mn-ea"/>
              <a:cs typeface="+mn-cs"/>
            </a:rPr>
            <a:t>契約図書の定めに基づき、監督職員が受注者に対し、工事の施工上必要な事項について書面により示し、実施させることをいう</a:t>
          </a:r>
          <a:r>
            <a:rPr lang="ja-JP" altLang="en-US" sz="1100">
              <a:solidFill>
                <a:sysClr val="windowText" lastClr="000000"/>
              </a:solidFill>
              <a:effectLst/>
              <a:latin typeface="+mn-lt"/>
              <a:ea typeface="+mn-ea"/>
              <a:cs typeface="+mn-cs"/>
            </a:rPr>
            <a:t>。</a:t>
          </a:r>
          <a:endParaRPr lang="ja-JP" altLang="ja-JP" sz="1100">
            <a:solidFill>
              <a:sysClr val="windowText" lastClr="000000"/>
            </a:solidFill>
            <a:effectLst/>
            <a:latin typeface="+mn-lt"/>
            <a:ea typeface="+mn-ea"/>
            <a:cs typeface="+mn-cs"/>
          </a:endParaRPr>
        </a:p>
        <a:p>
          <a:r>
            <a:rPr lang="en-US" altLang="ja-JP" sz="1100" b="1">
              <a:solidFill>
                <a:sysClr val="windowText" lastClr="000000"/>
              </a:solidFill>
              <a:effectLst/>
              <a:latin typeface="+mn-lt"/>
              <a:ea typeface="+mn-ea"/>
              <a:cs typeface="+mn-cs"/>
            </a:rPr>
            <a:t> </a:t>
          </a:r>
          <a:endParaRPr lang="ja-JP" altLang="ja-JP" sz="1100">
            <a:solidFill>
              <a:sysClr val="windowText" lastClr="000000"/>
            </a:solidFill>
            <a:effectLst/>
            <a:latin typeface="+mn-lt"/>
            <a:ea typeface="+mn-ea"/>
            <a:cs typeface="+mn-cs"/>
          </a:endParaRPr>
        </a:p>
        <a:p>
          <a:r>
            <a:rPr lang="ja-JP" altLang="ja-JP" sz="1100" b="1">
              <a:solidFill>
                <a:sysClr val="windowText" lastClr="000000"/>
              </a:solidFill>
              <a:effectLst/>
              <a:latin typeface="+mn-lt"/>
              <a:ea typeface="+mn-ea"/>
              <a:cs typeface="+mn-cs"/>
            </a:rPr>
            <a:t>●承諾：</a:t>
          </a:r>
          <a:r>
            <a:rPr lang="ja-JP" altLang="ja-JP" sz="1100">
              <a:solidFill>
                <a:sysClr val="windowText" lastClr="000000"/>
              </a:solidFill>
              <a:effectLst/>
              <a:latin typeface="+mn-lt"/>
              <a:ea typeface="+mn-ea"/>
              <a:cs typeface="+mn-cs"/>
            </a:rPr>
            <a:t>、契約図書で明示した事項について、発注者若しくは監督職員又は受注者が書面により同意することをいう。</a:t>
          </a:r>
        </a:p>
        <a:p>
          <a:r>
            <a:rPr lang="en-US" altLang="ja-JP" sz="1100" b="1">
              <a:solidFill>
                <a:sysClr val="windowText" lastClr="000000"/>
              </a:solidFill>
              <a:effectLst/>
              <a:latin typeface="+mn-lt"/>
              <a:ea typeface="+mn-ea"/>
              <a:cs typeface="+mn-cs"/>
            </a:rPr>
            <a:t> </a:t>
          </a:r>
          <a:endParaRPr lang="ja-JP" altLang="ja-JP" sz="1100">
            <a:solidFill>
              <a:sysClr val="windowText" lastClr="000000"/>
            </a:solidFill>
            <a:effectLst/>
            <a:latin typeface="+mn-lt"/>
            <a:ea typeface="+mn-ea"/>
            <a:cs typeface="+mn-cs"/>
          </a:endParaRPr>
        </a:p>
        <a:p>
          <a:r>
            <a:rPr lang="ja-JP" altLang="ja-JP" sz="1100" b="1">
              <a:solidFill>
                <a:sysClr val="windowText" lastClr="000000"/>
              </a:solidFill>
              <a:effectLst/>
              <a:latin typeface="+mn-lt"/>
              <a:ea typeface="+mn-ea"/>
              <a:cs typeface="+mn-cs"/>
            </a:rPr>
            <a:t>●協議：</a:t>
          </a:r>
          <a:r>
            <a:rPr lang="ja-JP" altLang="ja-JP" sz="1100">
              <a:solidFill>
                <a:sysClr val="windowText" lastClr="000000"/>
              </a:solidFill>
              <a:effectLst/>
              <a:latin typeface="+mn-lt"/>
              <a:ea typeface="+mn-ea"/>
              <a:cs typeface="+mn-cs"/>
            </a:rPr>
            <a:t>書面により契約図書の協議事項について、発注者又は監督職員と受注者が対等の立場で合議し、結論を得ることをいう</a:t>
          </a:r>
        </a:p>
        <a:p>
          <a:r>
            <a:rPr lang="en-US" altLang="ja-JP" sz="1100" b="1">
              <a:solidFill>
                <a:sysClr val="windowText" lastClr="000000"/>
              </a:solidFill>
              <a:effectLst/>
              <a:latin typeface="+mn-lt"/>
              <a:ea typeface="+mn-ea"/>
              <a:cs typeface="+mn-cs"/>
            </a:rPr>
            <a:t> </a:t>
          </a:r>
          <a:endParaRPr lang="ja-JP" altLang="ja-JP" sz="1100">
            <a:solidFill>
              <a:sysClr val="windowText" lastClr="000000"/>
            </a:solidFill>
            <a:effectLst/>
            <a:latin typeface="+mn-lt"/>
            <a:ea typeface="+mn-ea"/>
            <a:cs typeface="+mn-cs"/>
          </a:endParaRPr>
        </a:p>
        <a:p>
          <a:r>
            <a:rPr lang="ja-JP" altLang="ja-JP" sz="1100" b="1">
              <a:solidFill>
                <a:sysClr val="windowText" lastClr="000000"/>
              </a:solidFill>
              <a:effectLst/>
              <a:latin typeface="+mn-lt"/>
              <a:ea typeface="+mn-ea"/>
              <a:cs typeface="+mn-cs"/>
            </a:rPr>
            <a:t>●提出：</a:t>
          </a:r>
          <a:r>
            <a:rPr lang="ja-JP" altLang="ja-JP" sz="1100">
              <a:solidFill>
                <a:sysClr val="windowText" lastClr="000000"/>
              </a:solidFill>
              <a:effectLst/>
              <a:latin typeface="+mn-lt"/>
              <a:ea typeface="+mn-ea"/>
              <a:cs typeface="+mn-cs"/>
            </a:rPr>
            <a:t>監督職員が受注者に対し、又は受注者が監督職員に対し工事に係わる書面またはその他の資料を説明し、差し出すことをいう。</a:t>
          </a:r>
        </a:p>
        <a:p>
          <a:r>
            <a:rPr lang="en-US" altLang="ja-JP" sz="1100" b="1">
              <a:solidFill>
                <a:sysClr val="windowText" lastClr="000000"/>
              </a:solidFill>
              <a:effectLst/>
              <a:latin typeface="+mn-lt"/>
              <a:ea typeface="+mn-ea"/>
              <a:cs typeface="+mn-cs"/>
            </a:rPr>
            <a:t> </a:t>
          </a:r>
          <a:endParaRPr lang="ja-JP" altLang="ja-JP" sz="1100">
            <a:solidFill>
              <a:sysClr val="windowText" lastClr="000000"/>
            </a:solidFill>
            <a:effectLst/>
            <a:latin typeface="+mn-lt"/>
            <a:ea typeface="+mn-ea"/>
            <a:cs typeface="+mn-cs"/>
          </a:endParaRPr>
        </a:p>
        <a:p>
          <a:r>
            <a:rPr lang="ja-JP" altLang="ja-JP" sz="1100" b="1">
              <a:solidFill>
                <a:sysClr val="windowText" lastClr="000000"/>
              </a:solidFill>
              <a:effectLst/>
              <a:latin typeface="+mn-lt"/>
              <a:ea typeface="+mn-ea"/>
              <a:cs typeface="+mn-cs"/>
            </a:rPr>
            <a:t>●提示：</a:t>
          </a:r>
          <a:r>
            <a:rPr lang="ja-JP" altLang="ja-JP" sz="1100">
              <a:solidFill>
                <a:sysClr val="windowText" lastClr="000000"/>
              </a:solidFill>
              <a:effectLst/>
              <a:latin typeface="+mn-lt"/>
              <a:ea typeface="+mn-ea"/>
              <a:cs typeface="+mn-cs"/>
            </a:rPr>
            <a:t>監督職員が受注者に対し、又は受注者が監督職員または検査職員に対し工事に係わる書面またはその他の資料を示し、説明することをいう</a:t>
          </a:r>
        </a:p>
        <a:p>
          <a:r>
            <a:rPr lang="en-US" altLang="ja-JP" sz="1100" b="1">
              <a:solidFill>
                <a:sysClr val="windowText" lastClr="000000"/>
              </a:solidFill>
              <a:effectLst/>
              <a:latin typeface="+mn-lt"/>
              <a:ea typeface="+mn-ea"/>
              <a:cs typeface="+mn-cs"/>
            </a:rPr>
            <a:t> </a:t>
          </a:r>
          <a:endParaRPr lang="ja-JP" altLang="ja-JP" sz="1100">
            <a:solidFill>
              <a:sysClr val="windowText" lastClr="000000"/>
            </a:solidFill>
            <a:effectLst/>
            <a:latin typeface="+mn-lt"/>
            <a:ea typeface="+mn-ea"/>
            <a:cs typeface="+mn-cs"/>
          </a:endParaRPr>
        </a:p>
        <a:p>
          <a:r>
            <a:rPr lang="ja-JP" altLang="ja-JP" sz="1100" b="1">
              <a:solidFill>
                <a:sysClr val="windowText" lastClr="000000"/>
              </a:solidFill>
              <a:effectLst/>
              <a:latin typeface="+mn-lt"/>
              <a:ea typeface="+mn-ea"/>
              <a:cs typeface="+mn-cs"/>
            </a:rPr>
            <a:t>●報告：</a:t>
          </a:r>
          <a:r>
            <a:rPr lang="ja-JP" altLang="ja-JP" sz="1100">
              <a:solidFill>
                <a:sysClr val="windowText" lastClr="000000"/>
              </a:solidFill>
              <a:effectLst/>
              <a:latin typeface="+mn-lt"/>
              <a:ea typeface="+mn-ea"/>
              <a:cs typeface="+mn-cs"/>
            </a:rPr>
            <a:t>受注者が監督職員に対し、工事の状況または結果について書面により知らせることをいう。</a:t>
          </a:r>
        </a:p>
        <a:p>
          <a:r>
            <a:rPr lang="en-US" altLang="ja-JP" sz="1100" b="1">
              <a:solidFill>
                <a:sysClr val="windowText" lastClr="000000"/>
              </a:solidFill>
              <a:effectLst/>
              <a:latin typeface="+mn-lt"/>
              <a:ea typeface="+mn-ea"/>
              <a:cs typeface="+mn-cs"/>
            </a:rPr>
            <a:t> </a:t>
          </a:r>
          <a:endParaRPr lang="ja-JP" altLang="ja-JP" sz="1100">
            <a:solidFill>
              <a:sysClr val="windowText" lastClr="000000"/>
            </a:solidFill>
            <a:effectLst/>
            <a:latin typeface="+mn-lt"/>
            <a:ea typeface="+mn-ea"/>
            <a:cs typeface="+mn-cs"/>
          </a:endParaRPr>
        </a:p>
        <a:p>
          <a:r>
            <a:rPr lang="ja-JP" altLang="ja-JP" sz="1100" b="1">
              <a:solidFill>
                <a:sysClr val="windowText" lastClr="000000"/>
              </a:solidFill>
              <a:effectLst/>
              <a:latin typeface="+mn-lt"/>
              <a:ea typeface="+mn-ea"/>
              <a:cs typeface="+mn-cs"/>
            </a:rPr>
            <a:t>●通知：</a:t>
          </a:r>
          <a:r>
            <a:rPr lang="ja-JP" altLang="ja-JP" sz="1100">
              <a:solidFill>
                <a:sysClr val="windowText" lastClr="000000"/>
              </a:solidFill>
              <a:effectLst/>
              <a:latin typeface="+mn-lt"/>
              <a:ea typeface="+mn-ea"/>
              <a:cs typeface="+mn-cs"/>
            </a:rPr>
            <a:t>発注者又は監督職員と受注者又は現場代理人の間で、工事の施工に関する事項について、書面により互いに知らせることをいう</a:t>
          </a:r>
        </a:p>
        <a:p>
          <a:r>
            <a:rPr lang="en-US" altLang="ja-JP" sz="1100" b="1">
              <a:solidFill>
                <a:sysClr val="windowText" lastClr="000000"/>
              </a:solidFill>
              <a:effectLst/>
              <a:latin typeface="+mn-lt"/>
              <a:ea typeface="+mn-ea"/>
              <a:cs typeface="+mn-cs"/>
            </a:rPr>
            <a:t> </a:t>
          </a:r>
          <a:endParaRPr lang="ja-JP" altLang="ja-JP" sz="1100">
            <a:solidFill>
              <a:sysClr val="windowText" lastClr="000000"/>
            </a:solidFill>
            <a:effectLst/>
            <a:latin typeface="+mn-lt"/>
            <a:ea typeface="+mn-ea"/>
            <a:cs typeface="+mn-cs"/>
          </a:endParaRPr>
        </a:p>
        <a:p>
          <a:r>
            <a:rPr lang="ja-JP" altLang="ja-JP" sz="1100" b="1">
              <a:solidFill>
                <a:sysClr val="windowText" lastClr="000000"/>
              </a:solidFill>
              <a:effectLst/>
              <a:latin typeface="+mn-lt"/>
              <a:ea typeface="+mn-ea"/>
              <a:cs typeface="+mn-cs"/>
            </a:rPr>
            <a:t>●確認：</a:t>
          </a:r>
          <a:r>
            <a:rPr lang="ja-JP" altLang="ja-JP" sz="1100">
              <a:solidFill>
                <a:sysClr val="windowText" lastClr="000000"/>
              </a:solidFill>
              <a:effectLst/>
              <a:latin typeface="+mn-lt"/>
              <a:ea typeface="+mn-ea"/>
              <a:cs typeface="+mn-cs"/>
            </a:rPr>
            <a:t>契約図書に示された事項について、監督職員、検査職員または受注者が臨場もしくは関係資料により、その内容について契約図書との適合を確かめることをいう</a:t>
          </a:r>
          <a:endParaRPr lang="en-US" altLang="ja-JP" sz="1100">
            <a:solidFill>
              <a:sysClr val="windowText" lastClr="000000"/>
            </a:solidFill>
            <a:effectLst/>
            <a:latin typeface="+mn-lt"/>
            <a:ea typeface="+mn-ea"/>
            <a:cs typeface="+mn-cs"/>
          </a:endParaRPr>
        </a:p>
        <a:p>
          <a:endParaRPr lang="en-US" altLang="ja-JP" sz="1100">
            <a:solidFill>
              <a:sysClr val="windowText" lastClr="000000"/>
            </a:solidFill>
            <a:effectLst/>
            <a:latin typeface="+mn-lt"/>
            <a:ea typeface="+mn-ea"/>
            <a:cs typeface="+mn-cs"/>
          </a:endParaRPr>
        </a:p>
        <a:p>
          <a:endParaRPr lang="en-US" altLang="ja-JP" sz="1100">
            <a:solidFill>
              <a:sysClr val="windowText" lastClr="000000"/>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ja-JP" altLang="ja-JP" sz="1100" b="1">
              <a:solidFill>
                <a:sysClr val="windowText" lastClr="000000"/>
              </a:solidFill>
              <a:effectLst/>
              <a:latin typeface="+mn-lt"/>
              <a:ea typeface="+mn-ea"/>
              <a:cs typeface="+mn-cs"/>
            </a:rPr>
            <a:t>●受理：</a:t>
          </a:r>
          <a:r>
            <a:rPr lang="ja-JP" altLang="ja-JP" sz="1100">
              <a:solidFill>
                <a:sysClr val="windowText" lastClr="000000"/>
              </a:solidFill>
              <a:effectLst/>
              <a:latin typeface="+mn-lt"/>
              <a:ea typeface="+mn-ea"/>
              <a:cs typeface="+mn-cs"/>
            </a:rPr>
            <a:t>受理とは、契約図書に基づき、受注者、監督職員が相互に提出された書面を受け取り、内容を把握することをいう。</a:t>
          </a:r>
        </a:p>
        <a:p>
          <a:endParaRPr lang="ja-JP" altLang="ja-JP" sz="1100">
            <a:solidFill>
              <a:sysClr val="windowText" lastClr="000000"/>
            </a:solidFill>
            <a:effectLst/>
            <a:latin typeface="+mn-lt"/>
            <a:ea typeface="+mn-ea"/>
            <a:cs typeface="+mn-cs"/>
          </a:endParaRPr>
        </a:p>
        <a:p>
          <a:pPr algn="l"/>
          <a:endParaRPr kumimoji="1" lang="ja-JP" altLang="en-US" sz="1100">
            <a:solidFill>
              <a:sysClr val="windowText" lastClr="000000"/>
            </a:solidFill>
          </a:endParaRPr>
        </a:p>
      </xdr:txBody>
    </xdr:sp>
    <xdr:clientData/>
  </xdr:twoCellAnchor>
  <xdr:oneCellAnchor>
    <xdr:from>
      <xdr:col>31</xdr:col>
      <xdr:colOff>0</xdr:colOff>
      <xdr:row>1</xdr:row>
      <xdr:rowOff>0</xdr:rowOff>
    </xdr:from>
    <xdr:ext cx="1077924" cy="292452"/>
    <xdr:sp macro="" textlink="">
      <xdr:nvSpPr>
        <xdr:cNvPr id="3" name="テキスト ボックス 2">
          <a:hlinkClick xmlns:r="http://schemas.openxmlformats.org/officeDocument/2006/relationships" r:id="rId1"/>
        </xdr:cNvPr>
        <xdr:cNvSpPr txBox="1"/>
      </xdr:nvSpPr>
      <xdr:spPr>
        <a:xfrm>
          <a:off x="7019925" y="161925"/>
          <a:ext cx="1077924" cy="292452"/>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a:t>一覧表に戻る</a:t>
          </a:r>
          <a:endParaRPr kumimoji="1" lang="en-US" altLang="ja-JP" sz="1200"/>
        </a:p>
      </xdr:txBody>
    </xdr:sp>
    <xdr:clientData/>
  </xdr:oneCellAnchor>
</xdr:wsDr>
</file>

<file path=xl/drawings/drawing18.xml><?xml version="1.0" encoding="utf-8"?>
<xdr:wsDr xmlns:xdr="http://schemas.openxmlformats.org/drawingml/2006/spreadsheetDrawing" xmlns:a="http://schemas.openxmlformats.org/drawingml/2006/main">
  <xdr:oneCellAnchor>
    <xdr:from>
      <xdr:col>20</xdr:col>
      <xdr:colOff>0</xdr:colOff>
      <xdr:row>1</xdr:row>
      <xdr:rowOff>0</xdr:rowOff>
    </xdr:from>
    <xdr:ext cx="1077924" cy="292452"/>
    <xdr:sp macro="" textlink="">
      <xdr:nvSpPr>
        <xdr:cNvPr id="2" name="テキスト ボックス 1">
          <a:hlinkClick xmlns:r="http://schemas.openxmlformats.org/officeDocument/2006/relationships" r:id="rId1"/>
        </xdr:cNvPr>
        <xdr:cNvSpPr txBox="1"/>
      </xdr:nvSpPr>
      <xdr:spPr>
        <a:xfrm>
          <a:off x="7384676" y="493059"/>
          <a:ext cx="1077924" cy="292452"/>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a:t>一覧表に戻る</a:t>
          </a:r>
          <a:endParaRPr kumimoji="1" lang="en-US" altLang="ja-JP" sz="1200"/>
        </a:p>
      </xdr:txBody>
    </xdr:sp>
    <xdr:clientData/>
  </xdr:oneCellAnchor>
</xdr:wsDr>
</file>

<file path=xl/drawings/drawing19.xml><?xml version="1.0" encoding="utf-8"?>
<xdr:wsDr xmlns:xdr="http://schemas.openxmlformats.org/drawingml/2006/spreadsheetDrawing" xmlns:a="http://schemas.openxmlformats.org/drawingml/2006/main">
  <xdr:oneCellAnchor>
    <xdr:from>
      <xdr:col>4</xdr:col>
      <xdr:colOff>0</xdr:colOff>
      <xdr:row>2</xdr:row>
      <xdr:rowOff>0</xdr:rowOff>
    </xdr:from>
    <xdr:ext cx="1077924" cy="292452"/>
    <xdr:sp macro="" textlink="">
      <xdr:nvSpPr>
        <xdr:cNvPr id="3" name="テキスト ボックス 2">
          <a:hlinkClick xmlns:r="http://schemas.openxmlformats.org/officeDocument/2006/relationships" r:id="rId1"/>
        </xdr:cNvPr>
        <xdr:cNvSpPr txBox="1"/>
      </xdr:nvSpPr>
      <xdr:spPr>
        <a:xfrm>
          <a:off x="7003676" y="672353"/>
          <a:ext cx="1077924" cy="292452"/>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a:t>一覧表に戻る</a:t>
          </a:r>
          <a:endParaRPr kumimoji="1" lang="en-US" altLang="ja-JP" sz="1200"/>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7</xdr:col>
      <xdr:colOff>57150</xdr:colOff>
      <xdr:row>1</xdr:row>
      <xdr:rowOff>0</xdr:rowOff>
    </xdr:from>
    <xdr:to>
      <xdr:col>12</xdr:col>
      <xdr:colOff>390525</xdr:colOff>
      <xdr:row>5</xdr:row>
      <xdr:rowOff>161925</xdr:rowOff>
    </xdr:to>
    <xdr:grpSp>
      <xdr:nvGrpSpPr>
        <xdr:cNvPr id="2" name="Group 1"/>
        <xdr:cNvGrpSpPr>
          <a:grpSpLocks/>
        </xdr:cNvGrpSpPr>
      </xdr:nvGrpSpPr>
      <xdr:grpSpPr bwMode="auto">
        <a:xfrm>
          <a:off x="3519768" y="123265"/>
          <a:ext cx="2899522" cy="1013572"/>
          <a:chOff x="0" y="0"/>
          <a:chExt cx="300" cy="100"/>
        </a:xfrm>
      </xdr:grpSpPr>
      <xdr:sp macro="" textlink="">
        <xdr:nvSpPr>
          <xdr:cNvPr id="3" name="Rectangle 2"/>
          <xdr:cNvSpPr>
            <a:spLocks noChangeArrowheads="1"/>
          </xdr:cNvSpPr>
        </xdr:nvSpPr>
        <xdr:spPr bwMode="auto">
          <a:xfrm>
            <a:off x="0" y="0"/>
            <a:ext cx="75" cy="32"/>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108000" tIns="0" rIns="108000" bIns="0" anchor="ctr" upright="1"/>
          <a:lstStyle/>
          <a:p>
            <a:pPr algn="dist" rtl="0">
              <a:defRPr sz="1000"/>
            </a:pPr>
            <a:r>
              <a:rPr lang="ja-JP" altLang="en-US" sz="1100" b="0" i="0" u="none" strike="noStrike" baseline="0">
                <a:solidFill>
                  <a:srgbClr val="000000"/>
                </a:solidFill>
                <a:latin typeface="ＭＳ 明朝"/>
                <a:ea typeface="ＭＳ 明朝"/>
              </a:rPr>
              <a:t>課長</a:t>
            </a:r>
          </a:p>
        </xdr:txBody>
      </xdr:sp>
      <xdr:sp macro="" textlink="">
        <xdr:nvSpPr>
          <xdr:cNvPr id="4" name="Rectangle 3"/>
          <xdr:cNvSpPr>
            <a:spLocks noChangeArrowheads="1"/>
          </xdr:cNvSpPr>
        </xdr:nvSpPr>
        <xdr:spPr bwMode="auto">
          <a:xfrm>
            <a:off x="0" y="32"/>
            <a:ext cx="75" cy="68"/>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5" name="Rectangle 4"/>
          <xdr:cNvSpPr>
            <a:spLocks noChangeArrowheads="1"/>
          </xdr:cNvSpPr>
        </xdr:nvSpPr>
        <xdr:spPr bwMode="auto">
          <a:xfrm>
            <a:off x="75" y="0"/>
            <a:ext cx="75" cy="32"/>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000" tIns="0" rIns="36000" bIns="0" anchor="ctr" upright="1"/>
          <a:lstStyle/>
          <a:p>
            <a:pPr algn="dist" rtl="0">
              <a:defRPr sz="1000"/>
            </a:pPr>
            <a:r>
              <a:rPr lang="ja-JP" altLang="en-US" sz="1100" b="0" i="0" u="none" strike="noStrike" baseline="0">
                <a:solidFill>
                  <a:srgbClr val="000000"/>
                </a:solidFill>
                <a:latin typeface="ＭＳ 明朝"/>
                <a:ea typeface="ＭＳ 明朝"/>
              </a:rPr>
              <a:t>課長補佐</a:t>
            </a:r>
          </a:p>
        </xdr:txBody>
      </xdr:sp>
      <xdr:sp macro="" textlink="">
        <xdr:nvSpPr>
          <xdr:cNvPr id="6" name="Rectangle 5"/>
          <xdr:cNvSpPr>
            <a:spLocks noChangeArrowheads="1"/>
          </xdr:cNvSpPr>
        </xdr:nvSpPr>
        <xdr:spPr bwMode="auto">
          <a:xfrm>
            <a:off x="75" y="32"/>
            <a:ext cx="75" cy="68"/>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7" name="Rectangle 6"/>
          <xdr:cNvSpPr>
            <a:spLocks noChangeArrowheads="1"/>
          </xdr:cNvSpPr>
        </xdr:nvSpPr>
        <xdr:spPr bwMode="auto">
          <a:xfrm>
            <a:off x="150" y="0"/>
            <a:ext cx="75" cy="32"/>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108000" tIns="0" rIns="108000" bIns="0" anchor="ctr" upright="1"/>
          <a:lstStyle/>
          <a:p>
            <a:pPr algn="dist" rtl="0">
              <a:defRPr sz="1000"/>
            </a:pPr>
            <a:r>
              <a:rPr lang="ja-JP" altLang="en-US" sz="1100" b="0" i="0" u="none" strike="noStrike" baseline="0">
                <a:solidFill>
                  <a:srgbClr val="000000"/>
                </a:solidFill>
                <a:latin typeface="ＭＳ 明朝"/>
                <a:ea typeface="ＭＳ 明朝"/>
              </a:rPr>
              <a:t>係長</a:t>
            </a:r>
          </a:p>
        </xdr:txBody>
      </xdr:sp>
      <xdr:sp macro="" textlink="">
        <xdr:nvSpPr>
          <xdr:cNvPr id="8" name="Rectangle 7"/>
          <xdr:cNvSpPr>
            <a:spLocks noChangeArrowheads="1"/>
          </xdr:cNvSpPr>
        </xdr:nvSpPr>
        <xdr:spPr bwMode="auto">
          <a:xfrm>
            <a:off x="150" y="32"/>
            <a:ext cx="75" cy="68"/>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9" name="Rectangle 8"/>
          <xdr:cNvSpPr>
            <a:spLocks noChangeArrowheads="1"/>
          </xdr:cNvSpPr>
        </xdr:nvSpPr>
        <xdr:spPr bwMode="auto">
          <a:xfrm>
            <a:off x="225" y="0"/>
            <a:ext cx="75" cy="32"/>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0" rIns="72000" bIns="0" anchor="ctr" upright="1"/>
          <a:lstStyle/>
          <a:p>
            <a:pPr algn="dist" rtl="0">
              <a:defRPr sz="1000"/>
            </a:pPr>
            <a:r>
              <a:rPr lang="ja-JP" altLang="en-US" sz="1100" b="0" i="0" u="none" strike="noStrike" baseline="0">
                <a:solidFill>
                  <a:srgbClr val="000000"/>
                </a:solidFill>
                <a:latin typeface="ＭＳ 明朝"/>
                <a:ea typeface="ＭＳ 明朝"/>
              </a:rPr>
              <a:t>担当者</a:t>
            </a:r>
          </a:p>
        </xdr:txBody>
      </xdr:sp>
      <xdr:sp macro="" textlink="">
        <xdr:nvSpPr>
          <xdr:cNvPr id="10" name="Rectangle 9"/>
          <xdr:cNvSpPr>
            <a:spLocks noChangeArrowheads="1"/>
          </xdr:cNvSpPr>
        </xdr:nvSpPr>
        <xdr:spPr bwMode="auto">
          <a:xfrm>
            <a:off x="225" y="32"/>
            <a:ext cx="75" cy="68"/>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11" name="Rectangle 10"/>
          <xdr:cNvSpPr>
            <a:spLocks noChangeArrowheads="1"/>
          </xdr:cNvSpPr>
        </xdr:nvSpPr>
        <xdr:spPr bwMode="auto">
          <a:xfrm>
            <a:off x="0" y="0"/>
            <a:ext cx="300" cy="100"/>
          </a:xfrm>
          <a:prstGeom prst="rect">
            <a:avLst/>
          </a:prstGeom>
          <a:noFill/>
          <a:ln w="15240">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grpSp>
    <xdr:clientData/>
  </xdr:twoCellAnchor>
  <xdr:oneCellAnchor>
    <xdr:from>
      <xdr:col>14</xdr:col>
      <xdr:colOff>0</xdr:colOff>
      <xdr:row>2</xdr:row>
      <xdr:rowOff>0</xdr:rowOff>
    </xdr:from>
    <xdr:ext cx="1077924" cy="292452"/>
    <xdr:sp macro="" textlink="">
      <xdr:nvSpPr>
        <xdr:cNvPr id="12" name="テキスト ボックス 11">
          <a:hlinkClick xmlns:r="http://schemas.openxmlformats.org/officeDocument/2006/relationships" r:id="rId1"/>
        </xdr:cNvPr>
        <xdr:cNvSpPr txBox="1"/>
      </xdr:nvSpPr>
      <xdr:spPr>
        <a:xfrm>
          <a:off x="7407088" y="336176"/>
          <a:ext cx="1077924" cy="292452"/>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a:t>一覧表に戻る</a:t>
          </a:r>
          <a:endParaRPr kumimoji="1" lang="en-US" altLang="ja-JP" sz="1200"/>
        </a:p>
      </xdr:txBody>
    </xdr:sp>
    <xdr:clientData/>
  </xdr:oneCellAnchor>
</xdr:wsDr>
</file>

<file path=xl/drawings/drawing20.xml><?xml version="1.0" encoding="utf-8"?>
<xdr:wsDr xmlns:xdr="http://schemas.openxmlformats.org/drawingml/2006/spreadsheetDrawing" xmlns:a="http://schemas.openxmlformats.org/drawingml/2006/main">
  <xdr:twoCellAnchor>
    <xdr:from>
      <xdr:col>7</xdr:col>
      <xdr:colOff>57150</xdr:colOff>
      <xdr:row>0</xdr:row>
      <xdr:rowOff>0</xdr:rowOff>
    </xdr:from>
    <xdr:to>
      <xdr:col>12</xdr:col>
      <xdr:colOff>390525</xdr:colOff>
      <xdr:row>4</xdr:row>
      <xdr:rowOff>180975</xdr:rowOff>
    </xdr:to>
    <xdr:grpSp>
      <xdr:nvGrpSpPr>
        <xdr:cNvPr id="2" name="Group 1"/>
        <xdr:cNvGrpSpPr>
          <a:grpSpLocks/>
        </xdr:cNvGrpSpPr>
      </xdr:nvGrpSpPr>
      <xdr:grpSpPr bwMode="auto">
        <a:xfrm>
          <a:off x="3508562" y="0"/>
          <a:ext cx="3022787" cy="1032622"/>
          <a:chOff x="0" y="0"/>
          <a:chExt cx="300" cy="100"/>
        </a:xfrm>
      </xdr:grpSpPr>
      <xdr:sp macro="" textlink="">
        <xdr:nvSpPr>
          <xdr:cNvPr id="3" name="Rectangle 2"/>
          <xdr:cNvSpPr>
            <a:spLocks noChangeArrowheads="1"/>
          </xdr:cNvSpPr>
        </xdr:nvSpPr>
        <xdr:spPr bwMode="auto">
          <a:xfrm>
            <a:off x="0" y="0"/>
            <a:ext cx="75" cy="32"/>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108000" tIns="0" rIns="108000" bIns="0" anchor="ctr" upright="1"/>
          <a:lstStyle/>
          <a:p>
            <a:pPr algn="dist" rtl="0">
              <a:defRPr sz="1000"/>
            </a:pPr>
            <a:r>
              <a:rPr lang="ja-JP" altLang="en-US" sz="1100" b="0" i="0" u="none" strike="noStrike" baseline="0">
                <a:solidFill>
                  <a:srgbClr val="000000"/>
                </a:solidFill>
                <a:latin typeface="ＭＳ 明朝"/>
                <a:ea typeface="ＭＳ 明朝"/>
              </a:rPr>
              <a:t>課長</a:t>
            </a:r>
          </a:p>
        </xdr:txBody>
      </xdr:sp>
      <xdr:sp macro="" textlink="">
        <xdr:nvSpPr>
          <xdr:cNvPr id="4" name="Rectangle 3"/>
          <xdr:cNvSpPr>
            <a:spLocks noChangeArrowheads="1"/>
          </xdr:cNvSpPr>
        </xdr:nvSpPr>
        <xdr:spPr bwMode="auto">
          <a:xfrm>
            <a:off x="0" y="32"/>
            <a:ext cx="75" cy="68"/>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5" name="Rectangle 4"/>
          <xdr:cNvSpPr>
            <a:spLocks noChangeArrowheads="1"/>
          </xdr:cNvSpPr>
        </xdr:nvSpPr>
        <xdr:spPr bwMode="auto">
          <a:xfrm>
            <a:off x="75" y="0"/>
            <a:ext cx="75" cy="32"/>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000" tIns="0" rIns="36000" bIns="0" anchor="ctr" upright="1"/>
          <a:lstStyle/>
          <a:p>
            <a:pPr algn="dist" rtl="0">
              <a:defRPr sz="1000"/>
            </a:pPr>
            <a:r>
              <a:rPr lang="ja-JP" altLang="en-US" sz="1100" b="0" i="0" u="none" strike="noStrike" baseline="0">
                <a:solidFill>
                  <a:srgbClr val="000000"/>
                </a:solidFill>
                <a:latin typeface="ＭＳ 明朝"/>
                <a:ea typeface="ＭＳ 明朝"/>
              </a:rPr>
              <a:t>課長補佐</a:t>
            </a:r>
          </a:p>
        </xdr:txBody>
      </xdr:sp>
      <xdr:sp macro="" textlink="">
        <xdr:nvSpPr>
          <xdr:cNvPr id="6" name="Rectangle 5"/>
          <xdr:cNvSpPr>
            <a:spLocks noChangeArrowheads="1"/>
          </xdr:cNvSpPr>
        </xdr:nvSpPr>
        <xdr:spPr bwMode="auto">
          <a:xfrm>
            <a:off x="75" y="32"/>
            <a:ext cx="75" cy="68"/>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7" name="Rectangle 6"/>
          <xdr:cNvSpPr>
            <a:spLocks noChangeArrowheads="1"/>
          </xdr:cNvSpPr>
        </xdr:nvSpPr>
        <xdr:spPr bwMode="auto">
          <a:xfrm>
            <a:off x="150" y="0"/>
            <a:ext cx="75" cy="32"/>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108000" tIns="0" rIns="108000" bIns="0" anchor="ctr" upright="1"/>
          <a:lstStyle/>
          <a:p>
            <a:pPr algn="dist" rtl="0">
              <a:defRPr sz="1000"/>
            </a:pPr>
            <a:r>
              <a:rPr lang="ja-JP" altLang="en-US" sz="1100" b="0" i="0" u="none" strike="noStrike" baseline="0">
                <a:solidFill>
                  <a:srgbClr val="000000"/>
                </a:solidFill>
                <a:latin typeface="ＭＳ 明朝"/>
                <a:ea typeface="ＭＳ 明朝"/>
              </a:rPr>
              <a:t>係長</a:t>
            </a:r>
          </a:p>
        </xdr:txBody>
      </xdr:sp>
      <xdr:sp macro="" textlink="">
        <xdr:nvSpPr>
          <xdr:cNvPr id="8" name="Rectangle 7"/>
          <xdr:cNvSpPr>
            <a:spLocks noChangeArrowheads="1"/>
          </xdr:cNvSpPr>
        </xdr:nvSpPr>
        <xdr:spPr bwMode="auto">
          <a:xfrm>
            <a:off x="150" y="32"/>
            <a:ext cx="75" cy="68"/>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9" name="Rectangle 8"/>
          <xdr:cNvSpPr>
            <a:spLocks noChangeArrowheads="1"/>
          </xdr:cNvSpPr>
        </xdr:nvSpPr>
        <xdr:spPr bwMode="auto">
          <a:xfrm>
            <a:off x="225" y="0"/>
            <a:ext cx="75" cy="32"/>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0" rIns="72000" bIns="0" anchor="ctr" upright="1"/>
          <a:lstStyle/>
          <a:p>
            <a:pPr algn="dist" rtl="0">
              <a:defRPr sz="1000"/>
            </a:pPr>
            <a:r>
              <a:rPr lang="ja-JP" altLang="en-US" sz="1100" b="0" i="0" u="none" strike="noStrike" baseline="0">
                <a:solidFill>
                  <a:srgbClr val="000000"/>
                </a:solidFill>
                <a:latin typeface="ＭＳ 明朝"/>
                <a:ea typeface="ＭＳ 明朝"/>
              </a:rPr>
              <a:t>担当者</a:t>
            </a:r>
          </a:p>
        </xdr:txBody>
      </xdr:sp>
      <xdr:sp macro="" textlink="">
        <xdr:nvSpPr>
          <xdr:cNvPr id="10" name="Rectangle 9"/>
          <xdr:cNvSpPr>
            <a:spLocks noChangeArrowheads="1"/>
          </xdr:cNvSpPr>
        </xdr:nvSpPr>
        <xdr:spPr bwMode="auto">
          <a:xfrm>
            <a:off x="225" y="32"/>
            <a:ext cx="75" cy="68"/>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11" name="Rectangle 10"/>
          <xdr:cNvSpPr>
            <a:spLocks noChangeArrowheads="1"/>
          </xdr:cNvSpPr>
        </xdr:nvSpPr>
        <xdr:spPr bwMode="auto">
          <a:xfrm>
            <a:off x="0" y="0"/>
            <a:ext cx="300" cy="100"/>
          </a:xfrm>
          <a:prstGeom prst="rect">
            <a:avLst/>
          </a:prstGeom>
          <a:noFill/>
          <a:ln w="15240">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grpSp>
    <xdr:clientData/>
  </xdr:twoCellAnchor>
  <xdr:oneCellAnchor>
    <xdr:from>
      <xdr:col>14</xdr:col>
      <xdr:colOff>0</xdr:colOff>
      <xdr:row>3</xdr:row>
      <xdr:rowOff>0</xdr:rowOff>
    </xdr:from>
    <xdr:ext cx="1077924" cy="292452"/>
    <xdr:sp macro="" textlink="">
      <xdr:nvSpPr>
        <xdr:cNvPr id="12" name="テキスト ボックス 11">
          <a:hlinkClick xmlns:r="http://schemas.openxmlformats.org/officeDocument/2006/relationships" r:id="rId1"/>
        </xdr:cNvPr>
        <xdr:cNvSpPr txBox="1"/>
      </xdr:nvSpPr>
      <xdr:spPr>
        <a:xfrm>
          <a:off x="7362265" y="638735"/>
          <a:ext cx="1077924" cy="292452"/>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a:t>一覧表に戻る</a:t>
          </a:r>
          <a:endParaRPr kumimoji="1" lang="en-US" altLang="ja-JP" sz="1200"/>
        </a:p>
      </xdr:txBody>
    </xdr:sp>
    <xdr:clientData/>
  </xdr:oneCellAnchor>
</xdr:wsDr>
</file>

<file path=xl/drawings/drawing21.xml><?xml version="1.0" encoding="utf-8"?>
<xdr:wsDr xmlns:xdr="http://schemas.openxmlformats.org/drawingml/2006/spreadsheetDrawing" xmlns:a="http://schemas.openxmlformats.org/drawingml/2006/main">
  <xdr:oneCellAnchor>
    <xdr:from>
      <xdr:col>8</xdr:col>
      <xdr:colOff>0</xdr:colOff>
      <xdr:row>2</xdr:row>
      <xdr:rowOff>0</xdr:rowOff>
    </xdr:from>
    <xdr:ext cx="1077924" cy="292452"/>
    <xdr:sp macro="" textlink="">
      <xdr:nvSpPr>
        <xdr:cNvPr id="2" name="テキスト ボックス 1">
          <a:hlinkClick xmlns:r="http://schemas.openxmlformats.org/officeDocument/2006/relationships" r:id="rId1"/>
        </xdr:cNvPr>
        <xdr:cNvSpPr txBox="1"/>
      </xdr:nvSpPr>
      <xdr:spPr>
        <a:xfrm>
          <a:off x="6790765" y="392206"/>
          <a:ext cx="1077924" cy="292452"/>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a:t>一覧表に戻る</a:t>
          </a:r>
          <a:endParaRPr kumimoji="1" lang="en-US" altLang="ja-JP" sz="1200"/>
        </a:p>
      </xdr:txBody>
    </xdr:sp>
    <xdr:clientData/>
  </xdr:oneCellAnchor>
</xdr:wsDr>
</file>

<file path=xl/drawings/drawing22.xml><?xml version="1.0" encoding="utf-8"?>
<xdr:wsDr xmlns:xdr="http://schemas.openxmlformats.org/drawingml/2006/spreadsheetDrawing" xmlns:a="http://schemas.openxmlformats.org/drawingml/2006/main">
  <xdr:oneCellAnchor>
    <xdr:from>
      <xdr:col>8</xdr:col>
      <xdr:colOff>0</xdr:colOff>
      <xdr:row>3</xdr:row>
      <xdr:rowOff>0</xdr:rowOff>
    </xdr:from>
    <xdr:ext cx="1077924" cy="292452"/>
    <xdr:sp macro="" textlink="">
      <xdr:nvSpPr>
        <xdr:cNvPr id="3" name="テキスト ボックス 2">
          <a:hlinkClick xmlns:r="http://schemas.openxmlformats.org/officeDocument/2006/relationships" r:id="rId1"/>
        </xdr:cNvPr>
        <xdr:cNvSpPr txBox="1"/>
      </xdr:nvSpPr>
      <xdr:spPr>
        <a:xfrm>
          <a:off x="7933765" y="515471"/>
          <a:ext cx="1077924" cy="292452"/>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a:t>一覧表に戻る</a:t>
          </a:r>
          <a:endParaRPr kumimoji="1" lang="en-US" altLang="ja-JP" sz="1200"/>
        </a:p>
      </xdr:txBody>
    </xdr:sp>
    <xdr:clientData/>
  </xdr:oneCellAnchor>
</xdr:wsDr>
</file>

<file path=xl/drawings/drawing23.xml><?xml version="1.0" encoding="utf-8"?>
<xdr:wsDr xmlns:xdr="http://schemas.openxmlformats.org/drawingml/2006/spreadsheetDrawing" xmlns:a="http://schemas.openxmlformats.org/drawingml/2006/main">
  <xdr:twoCellAnchor>
    <xdr:from>
      <xdr:col>6</xdr:col>
      <xdr:colOff>1000125</xdr:colOff>
      <xdr:row>0</xdr:row>
      <xdr:rowOff>0</xdr:rowOff>
    </xdr:from>
    <xdr:to>
      <xdr:col>6</xdr:col>
      <xdr:colOff>695325</xdr:colOff>
      <xdr:row>0</xdr:row>
      <xdr:rowOff>0</xdr:rowOff>
    </xdr:to>
    <xdr:sp macro="" textlink="">
      <xdr:nvSpPr>
        <xdr:cNvPr id="2" name="Line 1"/>
        <xdr:cNvSpPr>
          <a:spLocks noChangeShapeType="1"/>
        </xdr:cNvSpPr>
      </xdr:nvSpPr>
      <xdr:spPr bwMode="auto">
        <a:xfrm flipH="1">
          <a:off x="4257675" y="0"/>
          <a:ext cx="0" cy="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fLocksWithSheet="0"/>
  </xdr:twoCellAnchor>
  <xdr:twoCellAnchor>
    <xdr:from>
      <xdr:col>6</xdr:col>
      <xdr:colOff>1000125</xdr:colOff>
      <xdr:row>0</xdr:row>
      <xdr:rowOff>0</xdr:rowOff>
    </xdr:from>
    <xdr:to>
      <xdr:col>6</xdr:col>
      <xdr:colOff>695325</xdr:colOff>
      <xdr:row>0</xdr:row>
      <xdr:rowOff>0</xdr:rowOff>
    </xdr:to>
    <xdr:sp macro="" textlink="">
      <xdr:nvSpPr>
        <xdr:cNvPr id="3" name="Line 2"/>
        <xdr:cNvSpPr>
          <a:spLocks noChangeShapeType="1"/>
        </xdr:cNvSpPr>
      </xdr:nvSpPr>
      <xdr:spPr bwMode="auto">
        <a:xfrm flipH="1">
          <a:off x="4257675" y="0"/>
          <a:ext cx="0" cy="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fLocksWithSheet="0"/>
  </xdr:twoCellAnchor>
  <xdr:twoCellAnchor>
    <xdr:from>
      <xdr:col>6</xdr:col>
      <xdr:colOff>1000125</xdr:colOff>
      <xdr:row>0</xdr:row>
      <xdr:rowOff>0</xdr:rowOff>
    </xdr:from>
    <xdr:to>
      <xdr:col>6</xdr:col>
      <xdr:colOff>695325</xdr:colOff>
      <xdr:row>0</xdr:row>
      <xdr:rowOff>0</xdr:rowOff>
    </xdr:to>
    <xdr:sp macro="" textlink="">
      <xdr:nvSpPr>
        <xdr:cNvPr id="4" name="Line 4"/>
        <xdr:cNvSpPr>
          <a:spLocks noChangeShapeType="1"/>
        </xdr:cNvSpPr>
      </xdr:nvSpPr>
      <xdr:spPr bwMode="auto">
        <a:xfrm flipH="1">
          <a:off x="4257675" y="0"/>
          <a:ext cx="0" cy="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fLocksWithSheet="0"/>
  </xdr:twoCellAnchor>
  <xdr:twoCellAnchor>
    <xdr:from>
      <xdr:col>6</xdr:col>
      <xdr:colOff>1000125</xdr:colOff>
      <xdr:row>0</xdr:row>
      <xdr:rowOff>0</xdr:rowOff>
    </xdr:from>
    <xdr:to>
      <xdr:col>6</xdr:col>
      <xdr:colOff>695325</xdr:colOff>
      <xdr:row>0</xdr:row>
      <xdr:rowOff>0</xdr:rowOff>
    </xdr:to>
    <xdr:sp macro="" textlink="">
      <xdr:nvSpPr>
        <xdr:cNvPr id="5" name="Line 5"/>
        <xdr:cNvSpPr>
          <a:spLocks noChangeShapeType="1"/>
        </xdr:cNvSpPr>
      </xdr:nvSpPr>
      <xdr:spPr bwMode="auto">
        <a:xfrm flipH="1">
          <a:off x="4257675" y="0"/>
          <a:ext cx="0" cy="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fLocksWithSheet="0"/>
  </xdr:twoCellAnchor>
  <xdr:twoCellAnchor>
    <xdr:from>
      <xdr:col>5</xdr:col>
      <xdr:colOff>447675</xdr:colOff>
      <xdr:row>0</xdr:row>
      <xdr:rowOff>0</xdr:rowOff>
    </xdr:from>
    <xdr:to>
      <xdr:col>6</xdr:col>
      <xdr:colOff>0</xdr:colOff>
      <xdr:row>0</xdr:row>
      <xdr:rowOff>0</xdr:rowOff>
    </xdr:to>
    <xdr:sp macro="" textlink="">
      <xdr:nvSpPr>
        <xdr:cNvPr id="6" name="Oval 7"/>
        <xdr:cNvSpPr>
          <a:spLocks noChangeArrowheads="1"/>
        </xdr:cNvSpPr>
      </xdr:nvSpPr>
      <xdr:spPr bwMode="auto">
        <a:xfrm>
          <a:off x="3257550" y="0"/>
          <a:ext cx="0" cy="0"/>
        </a:xfrm>
        <a:prstGeom prst="ellips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8"/>
              </a:solidFill>
            </a14:hiddenFill>
          </a:ext>
        </a:extLst>
      </xdr:spPr>
    </xdr:sp>
    <xdr:clientData fLocksWithSheet="0"/>
  </xdr:twoCellAnchor>
  <xdr:oneCellAnchor>
    <xdr:from>
      <xdr:col>10</xdr:col>
      <xdr:colOff>0</xdr:colOff>
      <xdr:row>2</xdr:row>
      <xdr:rowOff>0</xdr:rowOff>
    </xdr:from>
    <xdr:ext cx="1077924" cy="292452"/>
    <xdr:sp macro="" textlink="">
      <xdr:nvSpPr>
        <xdr:cNvPr id="7" name="テキスト ボックス 6">
          <a:hlinkClick xmlns:r="http://schemas.openxmlformats.org/officeDocument/2006/relationships" r:id="rId1"/>
        </xdr:cNvPr>
        <xdr:cNvSpPr txBox="1"/>
      </xdr:nvSpPr>
      <xdr:spPr>
        <a:xfrm>
          <a:off x="7362825" y="571500"/>
          <a:ext cx="1077924" cy="292452"/>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a:t>一覧表に戻る</a:t>
          </a:r>
          <a:endParaRPr kumimoji="1" lang="en-US" altLang="ja-JP" sz="1200"/>
        </a:p>
      </xdr:txBody>
    </xdr:sp>
    <xdr:clientData/>
  </xdr:oneCellAnchor>
</xdr:wsDr>
</file>

<file path=xl/drawings/drawing24.xml><?xml version="1.0" encoding="utf-8"?>
<xdr:wsDr xmlns:xdr="http://schemas.openxmlformats.org/drawingml/2006/spreadsheetDrawing" xmlns:a="http://schemas.openxmlformats.org/drawingml/2006/main">
  <xdr:twoCellAnchor>
    <xdr:from>
      <xdr:col>7</xdr:col>
      <xdr:colOff>57150</xdr:colOff>
      <xdr:row>1</xdr:row>
      <xdr:rowOff>0</xdr:rowOff>
    </xdr:from>
    <xdr:to>
      <xdr:col>12</xdr:col>
      <xdr:colOff>390525</xdr:colOff>
      <xdr:row>5</xdr:row>
      <xdr:rowOff>180975</xdr:rowOff>
    </xdr:to>
    <xdr:grpSp>
      <xdr:nvGrpSpPr>
        <xdr:cNvPr id="2" name="Group 1"/>
        <xdr:cNvGrpSpPr>
          <a:grpSpLocks/>
        </xdr:cNvGrpSpPr>
      </xdr:nvGrpSpPr>
      <xdr:grpSpPr bwMode="auto">
        <a:xfrm>
          <a:off x="3543300" y="123825"/>
          <a:ext cx="3048000" cy="1019175"/>
          <a:chOff x="0" y="0"/>
          <a:chExt cx="300" cy="100"/>
        </a:xfrm>
      </xdr:grpSpPr>
      <xdr:sp macro="" textlink="">
        <xdr:nvSpPr>
          <xdr:cNvPr id="3" name="Rectangle 2"/>
          <xdr:cNvSpPr>
            <a:spLocks noChangeArrowheads="1"/>
          </xdr:cNvSpPr>
        </xdr:nvSpPr>
        <xdr:spPr bwMode="auto">
          <a:xfrm>
            <a:off x="0" y="0"/>
            <a:ext cx="75" cy="32"/>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108000" tIns="0" rIns="108000" bIns="0" anchor="ctr" upright="1"/>
          <a:lstStyle/>
          <a:p>
            <a:pPr algn="dist" rtl="0">
              <a:defRPr sz="1000"/>
            </a:pPr>
            <a:r>
              <a:rPr lang="ja-JP" altLang="en-US" sz="1100" b="0" i="0" u="none" strike="noStrike" baseline="0">
                <a:solidFill>
                  <a:srgbClr val="000000"/>
                </a:solidFill>
                <a:latin typeface="ＭＳ 明朝"/>
                <a:ea typeface="ＭＳ 明朝"/>
              </a:rPr>
              <a:t>課長</a:t>
            </a:r>
          </a:p>
        </xdr:txBody>
      </xdr:sp>
      <xdr:sp macro="" textlink="">
        <xdr:nvSpPr>
          <xdr:cNvPr id="4" name="Rectangle 3"/>
          <xdr:cNvSpPr>
            <a:spLocks noChangeArrowheads="1"/>
          </xdr:cNvSpPr>
        </xdr:nvSpPr>
        <xdr:spPr bwMode="auto">
          <a:xfrm>
            <a:off x="0" y="32"/>
            <a:ext cx="75" cy="68"/>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5" name="Rectangle 4"/>
          <xdr:cNvSpPr>
            <a:spLocks noChangeArrowheads="1"/>
          </xdr:cNvSpPr>
        </xdr:nvSpPr>
        <xdr:spPr bwMode="auto">
          <a:xfrm>
            <a:off x="75" y="0"/>
            <a:ext cx="75" cy="32"/>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000" tIns="0" rIns="36000" bIns="0" anchor="ctr" upright="1"/>
          <a:lstStyle/>
          <a:p>
            <a:pPr algn="dist" rtl="0">
              <a:defRPr sz="1000"/>
            </a:pPr>
            <a:r>
              <a:rPr lang="ja-JP" altLang="en-US" sz="1100" b="0" i="0" u="none" strike="noStrike" baseline="0">
                <a:solidFill>
                  <a:srgbClr val="000000"/>
                </a:solidFill>
                <a:latin typeface="ＭＳ 明朝"/>
                <a:ea typeface="ＭＳ 明朝"/>
              </a:rPr>
              <a:t>課長補佐</a:t>
            </a:r>
          </a:p>
        </xdr:txBody>
      </xdr:sp>
      <xdr:sp macro="" textlink="">
        <xdr:nvSpPr>
          <xdr:cNvPr id="6" name="Rectangle 5"/>
          <xdr:cNvSpPr>
            <a:spLocks noChangeArrowheads="1"/>
          </xdr:cNvSpPr>
        </xdr:nvSpPr>
        <xdr:spPr bwMode="auto">
          <a:xfrm>
            <a:off x="75" y="32"/>
            <a:ext cx="75" cy="68"/>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7" name="Rectangle 6"/>
          <xdr:cNvSpPr>
            <a:spLocks noChangeArrowheads="1"/>
          </xdr:cNvSpPr>
        </xdr:nvSpPr>
        <xdr:spPr bwMode="auto">
          <a:xfrm>
            <a:off x="150" y="0"/>
            <a:ext cx="75" cy="32"/>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108000" tIns="0" rIns="108000" bIns="0" anchor="ctr" upright="1"/>
          <a:lstStyle/>
          <a:p>
            <a:pPr algn="dist" rtl="0">
              <a:defRPr sz="1000"/>
            </a:pPr>
            <a:r>
              <a:rPr lang="ja-JP" altLang="en-US" sz="1100" b="0" i="0" u="none" strike="noStrike" baseline="0">
                <a:solidFill>
                  <a:srgbClr val="000000"/>
                </a:solidFill>
                <a:latin typeface="ＭＳ 明朝"/>
                <a:ea typeface="ＭＳ 明朝"/>
              </a:rPr>
              <a:t>係長</a:t>
            </a:r>
          </a:p>
        </xdr:txBody>
      </xdr:sp>
      <xdr:sp macro="" textlink="">
        <xdr:nvSpPr>
          <xdr:cNvPr id="8" name="Rectangle 7"/>
          <xdr:cNvSpPr>
            <a:spLocks noChangeArrowheads="1"/>
          </xdr:cNvSpPr>
        </xdr:nvSpPr>
        <xdr:spPr bwMode="auto">
          <a:xfrm>
            <a:off x="150" y="32"/>
            <a:ext cx="75" cy="68"/>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9" name="Rectangle 8"/>
          <xdr:cNvSpPr>
            <a:spLocks noChangeArrowheads="1"/>
          </xdr:cNvSpPr>
        </xdr:nvSpPr>
        <xdr:spPr bwMode="auto">
          <a:xfrm>
            <a:off x="225" y="0"/>
            <a:ext cx="75" cy="32"/>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0" rIns="72000" bIns="0" anchor="ctr" upright="1"/>
          <a:lstStyle/>
          <a:p>
            <a:pPr algn="dist" rtl="0">
              <a:defRPr sz="1000"/>
            </a:pPr>
            <a:r>
              <a:rPr lang="ja-JP" altLang="en-US" sz="1100" b="0" i="0" u="none" strike="noStrike" baseline="0">
                <a:solidFill>
                  <a:srgbClr val="000000"/>
                </a:solidFill>
                <a:latin typeface="ＭＳ 明朝"/>
                <a:ea typeface="ＭＳ 明朝"/>
              </a:rPr>
              <a:t>担当者</a:t>
            </a:r>
          </a:p>
        </xdr:txBody>
      </xdr:sp>
      <xdr:sp macro="" textlink="">
        <xdr:nvSpPr>
          <xdr:cNvPr id="10" name="Rectangle 9"/>
          <xdr:cNvSpPr>
            <a:spLocks noChangeArrowheads="1"/>
          </xdr:cNvSpPr>
        </xdr:nvSpPr>
        <xdr:spPr bwMode="auto">
          <a:xfrm>
            <a:off x="225" y="32"/>
            <a:ext cx="75" cy="68"/>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11" name="Rectangle 10"/>
          <xdr:cNvSpPr>
            <a:spLocks noChangeArrowheads="1"/>
          </xdr:cNvSpPr>
        </xdr:nvSpPr>
        <xdr:spPr bwMode="auto">
          <a:xfrm>
            <a:off x="0" y="0"/>
            <a:ext cx="300" cy="100"/>
          </a:xfrm>
          <a:prstGeom prst="rect">
            <a:avLst/>
          </a:prstGeom>
          <a:noFill/>
          <a:ln w="15240">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grpSp>
    <xdr:clientData/>
  </xdr:twoCellAnchor>
  <xdr:oneCellAnchor>
    <xdr:from>
      <xdr:col>14</xdr:col>
      <xdr:colOff>0</xdr:colOff>
      <xdr:row>2</xdr:row>
      <xdr:rowOff>0</xdr:rowOff>
    </xdr:from>
    <xdr:ext cx="1077924" cy="292452"/>
    <xdr:sp macro="" textlink="">
      <xdr:nvSpPr>
        <xdr:cNvPr id="12" name="テキスト ボックス 11">
          <a:hlinkClick xmlns:r="http://schemas.openxmlformats.org/officeDocument/2006/relationships" r:id="rId1"/>
        </xdr:cNvPr>
        <xdr:cNvSpPr txBox="1"/>
      </xdr:nvSpPr>
      <xdr:spPr>
        <a:xfrm>
          <a:off x="7486650" y="333375"/>
          <a:ext cx="1077924" cy="292452"/>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a:t>一覧表に戻る</a:t>
          </a:r>
          <a:endParaRPr kumimoji="1" lang="en-US" altLang="ja-JP" sz="1200"/>
        </a:p>
      </xdr:txBody>
    </xdr:sp>
    <xdr:clientData/>
  </xdr:oneCellAnchor>
</xdr:wsDr>
</file>

<file path=xl/drawings/drawing25.xml><?xml version="1.0" encoding="utf-8"?>
<xdr:wsDr xmlns:xdr="http://schemas.openxmlformats.org/drawingml/2006/spreadsheetDrawing" xmlns:a="http://schemas.openxmlformats.org/drawingml/2006/main">
  <xdr:twoCellAnchor>
    <xdr:from>
      <xdr:col>7</xdr:col>
      <xdr:colOff>209550</xdr:colOff>
      <xdr:row>1</xdr:row>
      <xdr:rowOff>123825</xdr:rowOff>
    </xdr:from>
    <xdr:to>
      <xdr:col>12</xdr:col>
      <xdr:colOff>542925</xdr:colOff>
      <xdr:row>6</xdr:row>
      <xdr:rowOff>95250</xdr:rowOff>
    </xdr:to>
    <xdr:grpSp>
      <xdr:nvGrpSpPr>
        <xdr:cNvPr id="2" name="Group 11"/>
        <xdr:cNvGrpSpPr>
          <a:grpSpLocks/>
        </xdr:cNvGrpSpPr>
      </xdr:nvGrpSpPr>
      <xdr:grpSpPr bwMode="auto">
        <a:xfrm>
          <a:off x="3695700" y="247650"/>
          <a:ext cx="3048000" cy="1019175"/>
          <a:chOff x="0" y="0"/>
          <a:chExt cx="300" cy="100"/>
        </a:xfrm>
      </xdr:grpSpPr>
      <xdr:sp macro="" textlink="">
        <xdr:nvSpPr>
          <xdr:cNvPr id="3" name="Rectangle 12"/>
          <xdr:cNvSpPr>
            <a:spLocks noChangeArrowheads="1"/>
          </xdr:cNvSpPr>
        </xdr:nvSpPr>
        <xdr:spPr bwMode="auto">
          <a:xfrm>
            <a:off x="0" y="0"/>
            <a:ext cx="75" cy="32"/>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108000" tIns="0" rIns="108000" bIns="0" anchor="ctr" upright="1"/>
          <a:lstStyle/>
          <a:p>
            <a:pPr algn="dist" rtl="0">
              <a:defRPr sz="1000"/>
            </a:pPr>
            <a:r>
              <a:rPr lang="ja-JP" altLang="en-US" sz="1100" b="0" i="0" u="none" strike="noStrike" baseline="0">
                <a:solidFill>
                  <a:srgbClr val="000000"/>
                </a:solidFill>
                <a:latin typeface="ＭＳ 明朝"/>
                <a:ea typeface="ＭＳ 明朝"/>
              </a:rPr>
              <a:t>課長</a:t>
            </a:r>
          </a:p>
        </xdr:txBody>
      </xdr:sp>
      <xdr:sp macro="" textlink="">
        <xdr:nvSpPr>
          <xdr:cNvPr id="4" name="Rectangle 13"/>
          <xdr:cNvSpPr>
            <a:spLocks noChangeArrowheads="1"/>
          </xdr:cNvSpPr>
        </xdr:nvSpPr>
        <xdr:spPr bwMode="auto">
          <a:xfrm>
            <a:off x="0" y="32"/>
            <a:ext cx="75" cy="68"/>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5" name="Rectangle 14"/>
          <xdr:cNvSpPr>
            <a:spLocks noChangeArrowheads="1"/>
          </xdr:cNvSpPr>
        </xdr:nvSpPr>
        <xdr:spPr bwMode="auto">
          <a:xfrm>
            <a:off x="75" y="0"/>
            <a:ext cx="75" cy="32"/>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000" tIns="0" rIns="36000" bIns="0" anchor="ctr" upright="1"/>
          <a:lstStyle/>
          <a:p>
            <a:pPr algn="dist" rtl="0">
              <a:defRPr sz="1000"/>
            </a:pPr>
            <a:r>
              <a:rPr lang="ja-JP" altLang="en-US" sz="1100" b="0" i="0" u="none" strike="noStrike" baseline="0">
                <a:solidFill>
                  <a:srgbClr val="000000"/>
                </a:solidFill>
                <a:latin typeface="ＭＳ 明朝"/>
                <a:ea typeface="ＭＳ 明朝"/>
              </a:rPr>
              <a:t>課長補佐</a:t>
            </a:r>
          </a:p>
        </xdr:txBody>
      </xdr:sp>
      <xdr:sp macro="" textlink="">
        <xdr:nvSpPr>
          <xdr:cNvPr id="6" name="Rectangle 15"/>
          <xdr:cNvSpPr>
            <a:spLocks noChangeArrowheads="1"/>
          </xdr:cNvSpPr>
        </xdr:nvSpPr>
        <xdr:spPr bwMode="auto">
          <a:xfrm>
            <a:off x="75" y="32"/>
            <a:ext cx="75" cy="68"/>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7" name="Rectangle 16"/>
          <xdr:cNvSpPr>
            <a:spLocks noChangeArrowheads="1"/>
          </xdr:cNvSpPr>
        </xdr:nvSpPr>
        <xdr:spPr bwMode="auto">
          <a:xfrm>
            <a:off x="150" y="0"/>
            <a:ext cx="75" cy="32"/>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108000" tIns="0" rIns="108000" bIns="0" anchor="ctr" upright="1"/>
          <a:lstStyle/>
          <a:p>
            <a:pPr algn="dist" rtl="0">
              <a:defRPr sz="1000"/>
            </a:pPr>
            <a:r>
              <a:rPr lang="ja-JP" altLang="en-US" sz="1100" b="0" i="0" u="none" strike="noStrike" baseline="0">
                <a:solidFill>
                  <a:srgbClr val="000000"/>
                </a:solidFill>
                <a:latin typeface="ＭＳ 明朝"/>
                <a:ea typeface="ＭＳ 明朝"/>
              </a:rPr>
              <a:t>係長</a:t>
            </a:r>
          </a:p>
        </xdr:txBody>
      </xdr:sp>
      <xdr:sp macro="" textlink="">
        <xdr:nvSpPr>
          <xdr:cNvPr id="8" name="Rectangle 17"/>
          <xdr:cNvSpPr>
            <a:spLocks noChangeArrowheads="1"/>
          </xdr:cNvSpPr>
        </xdr:nvSpPr>
        <xdr:spPr bwMode="auto">
          <a:xfrm>
            <a:off x="150" y="32"/>
            <a:ext cx="75" cy="68"/>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9" name="Rectangle 18"/>
          <xdr:cNvSpPr>
            <a:spLocks noChangeArrowheads="1"/>
          </xdr:cNvSpPr>
        </xdr:nvSpPr>
        <xdr:spPr bwMode="auto">
          <a:xfrm>
            <a:off x="225" y="0"/>
            <a:ext cx="75" cy="32"/>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0" rIns="72000" bIns="0" anchor="ctr" upright="1"/>
          <a:lstStyle/>
          <a:p>
            <a:pPr algn="dist" rtl="0">
              <a:defRPr sz="1000"/>
            </a:pPr>
            <a:r>
              <a:rPr lang="ja-JP" altLang="en-US" sz="1100" b="0" i="0" u="none" strike="noStrike" baseline="0">
                <a:solidFill>
                  <a:srgbClr val="000000"/>
                </a:solidFill>
                <a:latin typeface="ＭＳ 明朝"/>
                <a:ea typeface="ＭＳ 明朝"/>
              </a:rPr>
              <a:t>担当者</a:t>
            </a:r>
          </a:p>
        </xdr:txBody>
      </xdr:sp>
      <xdr:sp macro="" textlink="">
        <xdr:nvSpPr>
          <xdr:cNvPr id="10" name="Rectangle 19"/>
          <xdr:cNvSpPr>
            <a:spLocks noChangeArrowheads="1"/>
          </xdr:cNvSpPr>
        </xdr:nvSpPr>
        <xdr:spPr bwMode="auto">
          <a:xfrm>
            <a:off x="225" y="32"/>
            <a:ext cx="75" cy="68"/>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11" name="Rectangle 20"/>
          <xdr:cNvSpPr>
            <a:spLocks noChangeArrowheads="1"/>
          </xdr:cNvSpPr>
        </xdr:nvSpPr>
        <xdr:spPr bwMode="auto">
          <a:xfrm>
            <a:off x="0" y="0"/>
            <a:ext cx="300" cy="100"/>
          </a:xfrm>
          <a:prstGeom prst="rect">
            <a:avLst/>
          </a:prstGeom>
          <a:noFill/>
          <a:ln w="15240">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grpSp>
    <xdr:clientData/>
  </xdr:twoCellAnchor>
  <xdr:oneCellAnchor>
    <xdr:from>
      <xdr:col>14</xdr:col>
      <xdr:colOff>0</xdr:colOff>
      <xdr:row>2</xdr:row>
      <xdr:rowOff>0</xdr:rowOff>
    </xdr:from>
    <xdr:ext cx="1077924" cy="292452"/>
    <xdr:sp macro="" textlink="">
      <xdr:nvSpPr>
        <xdr:cNvPr id="12" name="テキスト ボックス 11">
          <a:hlinkClick xmlns:r="http://schemas.openxmlformats.org/officeDocument/2006/relationships" r:id="rId1"/>
        </xdr:cNvPr>
        <xdr:cNvSpPr txBox="1"/>
      </xdr:nvSpPr>
      <xdr:spPr>
        <a:xfrm>
          <a:off x="7486650" y="333375"/>
          <a:ext cx="1077924" cy="292452"/>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a:t>一覧表に戻る</a:t>
          </a:r>
          <a:endParaRPr kumimoji="1" lang="en-US" altLang="ja-JP" sz="1200"/>
        </a:p>
      </xdr:txBody>
    </xdr:sp>
    <xdr:clientData/>
  </xdr:oneCellAnchor>
</xdr:wsDr>
</file>

<file path=xl/drawings/drawing26.xml><?xml version="1.0" encoding="utf-8"?>
<xdr:wsDr xmlns:xdr="http://schemas.openxmlformats.org/drawingml/2006/spreadsheetDrawing" xmlns:a="http://schemas.openxmlformats.org/drawingml/2006/main">
  <xdr:oneCellAnchor>
    <xdr:from>
      <xdr:col>38</xdr:col>
      <xdr:colOff>0</xdr:colOff>
      <xdr:row>7</xdr:row>
      <xdr:rowOff>0</xdr:rowOff>
    </xdr:from>
    <xdr:ext cx="1077924" cy="292452"/>
    <xdr:sp macro="" textlink="">
      <xdr:nvSpPr>
        <xdr:cNvPr id="2" name="テキスト ボックス 1">
          <a:hlinkClick xmlns:r="http://schemas.openxmlformats.org/officeDocument/2006/relationships" r:id="rId1"/>
        </xdr:cNvPr>
        <xdr:cNvSpPr txBox="1"/>
      </xdr:nvSpPr>
      <xdr:spPr>
        <a:xfrm>
          <a:off x="6858000" y="1193132"/>
          <a:ext cx="1077924" cy="292452"/>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a:t>一覧表に戻る</a:t>
          </a:r>
          <a:endParaRPr kumimoji="1" lang="en-US" altLang="ja-JP" sz="1200"/>
        </a:p>
      </xdr:txBody>
    </xdr:sp>
    <xdr:clientData/>
  </xdr:oneCellAnchor>
</xdr:wsDr>
</file>

<file path=xl/drawings/drawing27.xml><?xml version="1.0" encoding="utf-8"?>
<xdr:wsDr xmlns:xdr="http://schemas.openxmlformats.org/drawingml/2006/spreadsheetDrawing" xmlns:a="http://schemas.openxmlformats.org/drawingml/2006/main">
  <xdr:twoCellAnchor>
    <xdr:from>
      <xdr:col>1</xdr:col>
      <xdr:colOff>0</xdr:colOff>
      <xdr:row>2</xdr:row>
      <xdr:rowOff>19050</xdr:rowOff>
    </xdr:from>
    <xdr:to>
      <xdr:col>2</xdr:col>
      <xdr:colOff>942975</xdr:colOff>
      <xdr:row>3</xdr:row>
      <xdr:rowOff>228600</xdr:rowOff>
    </xdr:to>
    <xdr:cxnSp macro="">
      <xdr:nvCxnSpPr>
        <xdr:cNvPr id="2" name="AutoShape 1"/>
        <xdr:cNvCxnSpPr>
          <a:cxnSpLocks noChangeShapeType="1"/>
        </xdr:cNvCxnSpPr>
      </xdr:nvCxnSpPr>
      <xdr:spPr bwMode="auto">
        <a:xfrm>
          <a:off x="723900" y="581025"/>
          <a:ext cx="1590675" cy="447675"/>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cxnSp>
    <xdr:clientData/>
  </xdr:twoCellAnchor>
  <xdr:twoCellAnchor>
    <xdr:from>
      <xdr:col>1</xdr:col>
      <xdr:colOff>0</xdr:colOff>
      <xdr:row>17</xdr:row>
      <xdr:rowOff>0</xdr:rowOff>
    </xdr:from>
    <xdr:to>
      <xdr:col>2</xdr:col>
      <xdr:colOff>942975</xdr:colOff>
      <xdr:row>17</xdr:row>
      <xdr:rowOff>0</xdr:rowOff>
    </xdr:to>
    <xdr:cxnSp macro="">
      <xdr:nvCxnSpPr>
        <xdr:cNvPr id="3" name="AutoShape 2"/>
        <xdr:cNvCxnSpPr>
          <a:cxnSpLocks noChangeShapeType="1"/>
        </xdr:cNvCxnSpPr>
      </xdr:nvCxnSpPr>
      <xdr:spPr bwMode="auto">
        <a:xfrm>
          <a:off x="723900" y="5991225"/>
          <a:ext cx="1590675"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cxnSp>
    <xdr:clientData/>
  </xdr:twoCellAnchor>
  <xdr:oneCellAnchor>
    <xdr:from>
      <xdr:col>12</xdr:col>
      <xdr:colOff>0</xdr:colOff>
      <xdr:row>1</xdr:row>
      <xdr:rowOff>0</xdr:rowOff>
    </xdr:from>
    <xdr:ext cx="1077924" cy="292452"/>
    <xdr:sp macro="" textlink="">
      <xdr:nvSpPr>
        <xdr:cNvPr id="4" name="テキスト ボックス 3">
          <a:hlinkClick xmlns:r="http://schemas.openxmlformats.org/officeDocument/2006/relationships" r:id="rId1"/>
        </xdr:cNvPr>
        <xdr:cNvSpPr txBox="1"/>
      </xdr:nvSpPr>
      <xdr:spPr>
        <a:xfrm>
          <a:off x="9667875" y="323850"/>
          <a:ext cx="1077924" cy="292452"/>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a:t>一覧表に戻る</a:t>
          </a:r>
          <a:endParaRPr kumimoji="1" lang="en-US" altLang="ja-JP" sz="1200"/>
        </a:p>
      </xdr:txBody>
    </xdr:sp>
    <xdr:clientData/>
  </xdr:oneCellAnchor>
</xdr:wsDr>
</file>

<file path=xl/drawings/drawing28.xml><?xml version="1.0" encoding="utf-8"?>
<xdr:wsDr xmlns:xdr="http://schemas.openxmlformats.org/drawingml/2006/spreadsheetDrawing" xmlns:a="http://schemas.openxmlformats.org/drawingml/2006/main">
  <xdr:twoCellAnchor>
    <xdr:from>
      <xdr:col>1</xdr:col>
      <xdr:colOff>0</xdr:colOff>
      <xdr:row>2</xdr:row>
      <xdr:rowOff>19050</xdr:rowOff>
    </xdr:from>
    <xdr:to>
      <xdr:col>2</xdr:col>
      <xdr:colOff>942975</xdr:colOff>
      <xdr:row>3</xdr:row>
      <xdr:rowOff>228600</xdr:rowOff>
    </xdr:to>
    <xdr:cxnSp macro="">
      <xdr:nvCxnSpPr>
        <xdr:cNvPr id="3" name="AutoShape 2"/>
        <xdr:cNvCxnSpPr>
          <a:cxnSpLocks noChangeShapeType="1"/>
        </xdr:cNvCxnSpPr>
      </xdr:nvCxnSpPr>
      <xdr:spPr bwMode="auto">
        <a:xfrm>
          <a:off x="723900" y="581025"/>
          <a:ext cx="1590675" cy="447675"/>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cxnSp>
    <xdr:clientData/>
  </xdr:twoCellAnchor>
  <xdr:oneCellAnchor>
    <xdr:from>
      <xdr:col>9</xdr:col>
      <xdr:colOff>0</xdr:colOff>
      <xdr:row>1</xdr:row>
      <xdr:rowOff>0</xdr:rowOff>
    </xdr:from>
    <xdr:ext cx="1077924" cy="292452"/>
    <xdr:sp macro="" textlink="">
      <xdr:nvSpPr>
        <xdr:cNvPr id="4" name="テキスト ボックス 3">
          <a:hlinkClick xmlns:r="http://schemas.openxmlformats.org/officeDocument/2006/relationships" r:id="rId1"/>
        </xdr:cNvPr>
        <xdr:cNvSpPr txBox="1"/>
      </xdr:nvSpPr>
      <xdr:spPr>
        <a:xfrm>
          <a:off x="9696450" y="323850"/>
          <a:ext cx="1077924" cy="292452"/>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a:t>一覧表に戻る</a:t>
          </a:r>
          <a:endParaRPr kumimoji="1" lang="en-US" altLang="ja-JP" sz="1200"/>
        </a:p>
      </xdr:txBody>
    </xdr:sp>
    <xdr:clientData/>
  </xdr:oneCellAnchor>
</xdr:wsDr>
</file>

<file path=xl/drawings/drawing29.xml><?xml version="1.0" encoding="utf-8"?>
<xdr:wsDr xmlns:xdr="http://schemas.openxmlformats.org/drawingml/2006/spreadsheetDrawing" xmlns:a="http://schemas.openxmlformats.org/drawingml/2006/main">
  <xdr:oneCellAnchor>
    <xdr:from>
      <xdr:col>14</xdr:col>
      <xdr:colOff>0</xdr:colOff>
      <xdr:row>4</xdr:row>
      <xdr:rowOff>0</xdr:rowOff>
    </xdr:from>
    <xdr:ext cx="1077924" cy="292452"/>
    <xdr:sp macro="" textlink="">
      <xdr:nvSpPr>
        <xdr:cNvPr id="2" name="テキスト ボックス 1">
          <a:hlinkClick xmlns:r="http://schemas.openxmlformats.org/officeDocument/2006/relationships" r:id="rId1"/>
        </xdr:cNvPr>
        <xdr:cNvSpPr txBox="1"/>
      </xdr:nvSpPr>
      <xdr:spPr>
        <a:xfrm>
          <a:off x="7191375" y="781050"/>
          <a:ext cx="1077924" cy="292452"/>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a:t>一覧表に戻る</a:t>
          </a:r>
          <a:endParaRPr kumimoji="1" lang="en-US" altLang="ja-JP" sz="1200"/>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8</xdr:col>
      <xdr:colOff>0</xdr:colOff>
      <xdr:row>46</xdr:row>
      <xdr:rowOff>9525</xdr:rowOff>
    </xdr:from>
    <xdr:to>
      <xdr:col>8</xdr:col>
      <xdr:colOff>0</xdr:colOff>
      <xdr:row>53</xdr:row>
      <xdr:rowOff>123825</xdr:rowOff>
    </xdr:to>
    <xdr:sp macro="" textlink="">
      <xdr:nvSpPr>
        <xdr:cNvPr id="2" name="Line 1"/>
        <xdr:cNvSpPr>
          <a:spLocks noChangeShapeType="1"/>
        </xdr:cNvSpPr>
      </xdr:nvSpPr>
      <xdr:spPr bwMode="auto">
        <a:xfrm flipV="1">
          <a:off x="6562725" y="11887200"/>
          <a:ext cx="0" cy="15144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25</xdr:col>
      <xdr:colOff>57150</xdr:colOff>
      <xdr:row>10</xdr:row>
      <xdr:rowOff>190500</xdr:rowOff>
    </xdr:from>
    <xdr:to>
      <xdr:col>36</xdr:col>
      <xdr:colOff>314325</xdr:colOff>
      <xdr:row>17</xdr:row>
      <xdr:rowOff>38100</xdr:rowOff>
    </xdr:to>
    <xdr:grpSp>
      <xdr:nvGrpSpPr>
        <xdr:cNvPr id="3" name="Group 2"/>
        <xdr:cNvGrpSpPr>
          <a:grpSpLocks/>
        </xdr:cNvGrpSpPr>
      </xdr:nvGrpSpPr>
      <xdr:grpSpPr bwMode="auto">
        <a:xfrm>
          <a:off x="14361968" y="1922318"/>
          <a:ext cx="5071630" cy="1631373"/>
          <a:chOff x="0" y="0"/>
          <a:chExt cx="300" cy="100"/>
        </a:xfrm>
      </xdr:grpSpPr>
      <xdr:sp macro="" textlink="">
        <xdr:nvSpPr>
          <xdr:cNvPr id="4" name="Rectangle 3"/>
          <xdr:cNvSpPr>
            <a:spLocks noChangeArrowheads="1"/>
          </xdr:cNvSpPr>
        </xdr:nvSpPr>
        <xdr:spPr bwMode="auto">
          <a:xfrm>
            <a:off x="0" y="0"/>
            <a:ext cx="75" cy="32"/>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108000" tIns="0" rIns="108000" bIns="0" anchor="ctr" upright="1"/>
          <a:lstStyle/>
          <a:p>
            <a:pPr algn="dist" rtl="0">
              <a:defRPr sz="1000"/>
            </a:pPr>
            <a:r>
              <a:rPr lang="ja-JP" altLang="en-US" sz="1600" b="0" i="0" u="none" strike="noStrike" baseline="0">
                <a:solidFill>
                  <a:srgbClr val="000000"/>
                </a:solidFill>
                <a:latin typeface="ＭＳ 明朝"/>
                <a:ea typeface="ＭＳ 明朝"/>
              </a:rPr>
              <a:t>課長</a:t>
            </a:r>
          </a:p>
        </xdr:txBody>
      </xdr:sp>
      <xdr:sp macro="" textlink="">
        <xdr:nvSpPr>
          <xdr:cNvPr id="5" name="Rectangle 4"/>
          <xdr:cNvSpPr>
            <a:spLocks noChangeArrowheads="1"/>
          </xdr:cNvSpPr>
        </xdr:nvSpPr>
        <xdr:spPr bwMode="auto">
          <a:xfrm>
            <a:off x="0" y="32"/>
            <a:ext cx="75" cy="68"/>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6" name="Rectangle 5"/>
          <xdr:cNvSpPr>
            <a:spLocks noChangeArrowheads="1"/>
          </xdr:cNvSpPr>
        </xdr:nvSpPr>
        <xdr:spPr bwMode="auto">
          <a:xfrm>
            <a:off x="75" y="0"/>
            <a:ext cx="75" cy="32"/>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000" tIns="0" rIns="36000" bIns="0" anchor="ctr" upright="1"/>
          <a:lstStyle/>
          <a:p>
            <a:pPr algn="dist" rtl="0">
              <a:defRPr sz="1000"/>
            </a:pPr>
            <a:r>
              <a:rPr lang="ja-JP" altLang="en-US" sz="1600" b="0" i="0" u="none" strike="noStrike" baseline="0">
                <a:solidFill>
                  <a:srgbClr val="000000"/>
                </a:solidFill>
                <a:latin typeface="ＭＳ 明朝"/>
                <a:ea typeface="ＭＳ 明朝"/>
              </a:rPr>
              <a:t>課長補佐</a:t>
            </a:r>
          </a:p>
        </xdr:txBody>
      </xdr:sp>
      <xdr:sp macro="" textlink="">
        <xdr:nvSpPr>
          <xdr:cNvPr id="7" name="Rectangle 6"/>
          <xdr:cNvSpPr>
            <a:spLocks noChangeArrowheads="1"/>
          </xdr:cNvSpPr>
        </xdr:nvSpPr>
        <xdr:spPr bwMode="auto">
          <a:xfrm>
            <a:off x="75" y="32"/>
            <a:ext cx="75" cy="68"/>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8" name="Rectangle 7"/>
          <xdr:cNvSpPr>
            <a:spLocks noChangeArrowheads="1"/>
          </xdr:cNvSpPr>
        </xdr:nvSpPr>
        <xdr:spPr bwMode="auto">
          <a:xfrm>
            <a:off x="150" y="0"/>
            <a:ext cx="75" cy="32"/>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108000" tIns="0" rIns="108000" bIns="0" anchor="ctr" upright="1"/>
          <a:lstStyle/>
          <a:p>
            <a:pPr algn="dist" rtl="0">
              <a:defRPr sz="1000"/>
            </a:pPr>
            <a:r>
              <a:rPr lang="ja-JP" altLang="en-US" sz="1600" b="0" i="0" u="none" strike="noStrike" baseline="0">
                <a:solidFill>
                  <a:srgbClr val="000000"/>
                </a:solidFill>
                <a:latin typeface="ＭＳ 明朝"/>
                <a:ea typeface="ＭＳ 明朝"/>
              </a:rPr>
              <a:t>係長</a:t>
            </a:r>
          </a:p>
        </xdr:txBody>
      </xdr:sp>
      <xdr:sp macro="" textlink="">
        <xdr:nvSpPr>
          <xdr:cNvPr id="9" name="Rectangle 8"/>
          <xdr:cNvSpPr>
            <a:spLocks noChangeArrowheads="1"/>
          </xdr:cNvSpPr>
        </xdr:nvSpPr>
        <xdr:spPr bwMode="auto">
          <a:xfrm>
            <a:off x="150" y="32"/>
            <a:ext cx="75" cy="68"/>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10" name="Rectangle 9"/>
          <xdr:cNvSpPr>
            <a:spLocks noChangeArrowheads="1"/>
          </xdr:cNvSpPr>
        </xdr:nvSpPr>
        <xdr:spPr bwMode="auto">
          <a:xfrm>
            <a:off x="225" y="0"/>
            <a:ext cx="75" cy="32"/>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0" rIns="72000" bIns="0" anchor="ctr" upright="1"/>
          <a:lstStyle/>
          <a:p>
            <a:pPr algn="dist" rtl="0">
              <a:defRPr sz="1000"/>
            </a:pPr>
            <a:r>
              <a:rPr lang="ja-JP" altLang="en-US" sz="1600" b="0" i="0" u="none" strike="noStrike" baseline="0">
                <a:solidFill>
                  <a:srgbClr val="000000"/>
                </a:solidFill>
                <a:latin typeface="ＭＳ 明朝"/>
                <a:ea typeface="ＭＳ 明朝"/>
              </a:rPr>
              <a:t>担当者</a:t>
            </a:r>
          </a:p>
        </xdr:txBody>
      </xdr:sp>
      <xdr:sp macro="" textlink="">
        <xdr:nvSpPr>
          <xdr:cNvPr id="11" name="Rectangle 10"/>
          <xdr:cNvSpPr>
            <a:spLocks noChangeArrowheads="1"/>
          </xdr:cNvSpPr>
        </xdr:nvSpPr>
        <xdr:spPr bwMode="auto">
          <a:xfrm>
            <a:off x="225" y="32"/>
            <a:ext cx="75" cy="68"/>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12" name="Rectangle 11"/>
          <xdr:cNvSpPr>
            <a:spLocks noChangeArrowheads="1"/>
          </xdr:cNvSpPr>
        </xdr:nvSpPr>
        <xdr:spPr bwMode="auto">
          <a:xfrm>
            <a:off x="0" y="0"/>
            <a:ext cx="300" cy="100"/>
          </a:xfrm>
          <a:prstGeom prst="rect">
            <a:avLst/>
          </a:prstGeom>
          <a:noFill/>
          <a:ln w="15240">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grpSp>
    <xdr:clientData/>
  </xdr:twoCellAnchor>
  <xdr:twoCellAnchor>
    <xdr:from>
      <xdr:col>8</xdr:col>
      <xdr:colOff>0</xdr:colOff>
      <xdr:row>46</xdr:row>
      <xdr:rowOff>9525</xdr:rowOff>
    </xdr:from>
    <xdr:to>
      <xdr:col>8</xdr:col>
      <xdr:colOff>0</xdr:colOff>
      <xdr:row>53</xdr:row>
      <xdr:rowOff>123825</xdr:rowOff>
    </xdr:to>
    <xdr:sp macro="" textlink="">
      <xdr:nvSpPr>
        <xdr:cNvPr id="13" name="Line 13"/>
        <xdr:cNvSpPr>
          <a:spLocks noChangeShapeType="1"/>
        </xdr:cNvSpPr>
      </xdr:nvSpPr>
      <xdr:spPr bwMode="auto">
        <a:xfrm flipV="1">
          <a:off x="6562725" y="11887200"/>
          <a:ext cx="0" cy="15144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990600</xdr:colOff>
      <xdr:row>48</xdr:row>
      <xdr:rowOff>104775</xdr:rowOff>
    </xdr:from>
    <xdr:to>
      <xdr:col>4</xdr:col>
      <xdr:colOff>600075</xdr:colOff>
      <xdr:row>48</xdr:row>
      <xdr:rowOff>104775</xdr:rowOff>
    </xdr:to>
    <xdr:sp macro="" textlink="">
      <xdr:nvSpPr>
        <xdr:cNvPr id="14" name="Line 14"/>
        <xdr:cNvSpPr>
          <a:spLocks noChangeShapeType="1"/>
        </xdr:cNvSpPr>
      </xdr:nvSpPr>
      <xdr:spPr bwMode="auto">
        <a:xfrm>
          <a:off x="2105025" y="12382500"/>
          <a:ext cx="15716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25</xdr:col>
      <xdr:colOff>57150</xdr:colOff>
      <xdr:row>10</xdr:row>
      <xdr:rowOff>190500</xdr:rowOff>
    </xdr:from>
    <xdr:to>
      <xdr:col>36</xdr:col>
      <xdr:colOff>314325</xdr:colOff>
      <xdr:row>17</xdr:row>
      <xdr:rowOff>38100</xdr:rowOff>
    </xdr:to>
    <xdr:grpSp>
      <xdr:nvGrpSpPr>
        <xdr:cNvPr id="15" name="Group 15"/>
        <xdr:cNvGrpSpPr>
          <a:grpSpLocks/>
        </xdr:cNvGrpSpPr>
      </xdr:nvGrpSpPr>
      <xdr:grpSpPr bwMode="auto">
        <a:xfrm>
          <a:off x="14361968" y="1922318"/>
          <a:ext cx="5071630" cy="1631373"/>
          <a:chOff x="0" y="0"/>
          <a:chExt cx="300" cy="100"/>
        </a:xfrm>
      </xdr:grpSpPr>
      <xdr:sp macro="" textlink="">
        <xdr:nvSpPr>
          <xdr:cNvPr id="16" name="Rectangle 16"/>
          <xdr:cNvSpPr>
            <a:spLocks noChangeArrowheads="1"/>
          </xdr:cNvSpPr>
        </xdr:nvSpPr>
        <xdr:spPr bwMode="auto">
          <a:xfrm>
            <a:off x="0" y="0"/>
            <a:ext cx="75" cy="32"/>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108000" tIns="0" rIns="108000" bIns="0" anchor="ctr" upright="1"/>
          <a:lstStyle/>
          <a:p>
            <a:pPr algn="dist" rtl="0">
              <a:defRPr sz="1000"/>
            </a:pPr>
            <a:r>
              <a:rPr lang="ja-JP" altLang="en-US" sz="1600" b="0" i="0" u="none" strike="noStrike" baseline="0">
                <a:solidFill>
                  <a:srgbClr val="000000"/>
                </a:solidFill>
                <a:latin typeface="ＭＳ 明朝"/>
                <a:ea typeface="ＭＳ 明朝"/>
              </a:rPr>
              <a:t>課長</a:t>
            </a:r>
          </a:p>
        </xdr:txBody>
      </xdr:sp>
      <xdr:sp macro="" textlink="">
        <xdr:nvSpPr>
          <xdr:cNvPr id="17" name="Rectangle 17"/>
          <xdr:cNvSpPr>
            <a:spLocks noChangeArrowheads="1"/>
          </xdr:cNvSpPr>
        </xdr:nvSpPr>
        <xdr:spPr bwMode="auto">
          <a:xfrm>
            <a:off x="0" y="32"/>
            <a:ext cx="75" cy="68"/>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18" name="Rectangle 18"/>
          <xdr:cNvSpPr>
            <a:spLocks noChangeArrowheads="1"/>
          </xdr:cNvSpPr>
        </xdr:nvSpPr>
        <xdr:spPr bwMode="auto">
          <a:xfrm>
            <a:off x="75" y="0"/>
            <a:ext cx="75" cy="32"/>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000" tIns="0" rIns="36000" bIns="0" anchor="ctr" upright="1"/>
          <a:lstStyle/>
          <a:p>
            <a:pPr algn="dist" rtl="0">
              <a:defRPr sz="1000"/>
            </a:pPr>
            <a:r>
              <a:rPr lang="ja-JP" altLang="en-US" sz="1600" b="0" i="0" u="none" strike="noStrike" baseline="0">
                <a:solidFill>
                  <a:srgbClr val="000000"/>
                </a:solidFill>
                <a:latin typeface="ＭＳ 明朝"/>
                <a:ea typeface="ＭＳ 明朝"/>
              </a:rPr>
              <a:t>課長補佐</a:t>
            </a:r>
          </a:p>
        </xdr:txBody>
      </xdr:sp>
      <xdr:sp macro="" textlink="">
        <xdr:nvSpPr>
          <xdr:cNvPr id="19" name="Rectangle 19"/>
          <xdr:cNvSpPr>
            <a:spLocks noChangeArrowheads="1"/>
          </xdr:cNvSpPr>
        </xdr:nvSpPr>
        <xdr:spPr bwMode="auto">
          <a:xfrm>
            <a:off x="75" y="32"/>
            <a:ext cx="75" cy="68"/>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20" name="Rectangle 20"/>
          <xdr:cNvSpPr>
            <a:spLocks noChangeArrowheads="1"/>
          </xdr:cNvSpPr>
        </xdr:nvSpPr>
        <xdr:spPr bwMode="auto">
          <a:xfrm>
            <a:off x="150" y="0"/>
            <a:ext cx="75" cy="32"/>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108000" tIns="0" rIns="108000" bIns="0" anchor="ctr" upright="1"/>
          <a:lstStyle/>
          <a:p>
            <a:pPr algn="dist" rtl="0">
              <a:defRPr sz="1000"/>
            </a:pPr>
            <a:r>
              <a:rPr lang="ja-JP" altLang="en-US" sz="1600" b="0" i="0" u="none" strike="noStrike" baseline="0">
                <a:solidFill>
                  <a:srgbClr val="000000"/>
                </a:solidFill>
                <a:latin typeface="ＭＳ 明朝"/>
                <a:ea typeface="ＭＳ 明朝"/>
              </a:rPr>
              <a:t>係長</a:t>
            </a:r>
          </a:p>
        </xdr:txBody>
      </xdr:sp>
      <xdr:sp macro="" textlink="">
        <xdr:nvSpPr>
          <xdr:cNvPr id="21" name="Rectangle 21"/>
          <xdr:cNvSpPr>
            <a:spLocks noChangeArrowheads="1"/>
          </xdr:cNvSpPr>
        </xdr:nvSpPr>
        <xdr:spPr bwMode="auto">
          <a:xfrm>
            <a:off x="150" y="32"/>
            <a:ext cx="75" cy="68"/>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22" name="Rectangle 22"/>
          <xdr:cNvSpPr>
            <a:spLocks noChangeArrowheads="1"/>
          </xdr:cNvSpPr>
        </xdr:nvSpPr>
        <xdr:spPr bwMode="auto">
          <a:xfrm>
            <a:off x="225" y="0"/>
            <a:ext cx="75" cy="32"/>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0" rIns="72000" bIns="0" anchor="ctr" upright="1"/>
          <a:lstStyle/>
          <a:p>
            <a:pPr algn="dist" rtl="0">
              <a:defRPr sz="1000"/>
            </a:pPr>
            <a:r>
              <a:rPr lang="ja-JP" altLang="en-US" sz="1600" b="0" i="0" u="none" strike="noStrike" baseline="0">
                <a:solidFill>
                  <a:srgbClr val="000000"/>
                </a:solidFill>
                <a:latin typeface="ＭＳ 明朝"/>
                <a:ea typeface="ＭＳ 明朝"/>
              </a:rPr>
              <a:t>担当者</a:t>
            </a:r>
          </a:p>
        </xdr:txBody>
      </xdr:sp>
      <xdr:sp macro="" textlink="">
        <xdr:nvSpPr>
          <xdr:cNvPr id="23" name="Rectangle 23"/>
          <xdr:cNvSpPr>
            <a:spLocks noChangeArrowheads="1"/>
          </xdr:cNvSpPr>
        </xdr:nvSpPr>
        <xdr:spPr bwMode="auto">
          <a:xfrm>
            <a:off x="225" y="32"/>
            <a:ext cx="75" cy="68"/>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24" name="Rectangle 24"/>
          <xdr:cNvSpPr>
            <a:spLocks noChangeArrowheads="1"/>
          </xdr:cNvSpPr>
        </xdr:nvSpPr>
        <xdr:spPr bwMode="auto">
          <a:xfrm>
            <a:off x="0" y="0"/>
            <a:ext cx="300" cy="100"/>
          </a:xfrm>
          <a:prstGeom prst="rect">
            <a:avLst/>
          </a:prstGeom>
          <a:noFill/>
          <a:ln w="15240">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grpSp>
    <xdr:clientData/>
  </xdr:twoCellAnchor>
  <xdr:oneCellAnchor>
    <xdr:from>
      <xdr:col>39</xdr:col>
      <xdr:colOff>484909</xdr:colOff>
      <xdr:row>8</xdr:row>
      <xdr:rowOff>155864</xdr:rowOff>
    </xdr:from>
    <xdr:ext cx="1673471" cy="425822"/>
    <xdr:sp macro="" textlink="">
      <xdr:nvSpPr>
        <xdr:cNvPr id="25" name="テキスト ボックス 24">
          <a:hlinkClick xmlns:r="http://schemas.openxmlformats.org/officeDocument/2006/relationships" r:id="rId1"/>
        </xdr:cNvPr>
        <xdr:cNvSpPr txBox="1"/>
      </xdr:nvSpPr>
      <xdr:spPr>
        <a:xfrm>
          <a:off x="21180136" y="1541319"/>
          <a:ext cx="1673471" cy="425822"/>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000"/>
            <a:t>一覧表に戻る</a:t>
          </a:r>
          <a:endParaRPr kumimoji="1" lang="en-US" altLang="ja-JP" sz="2000"/>
        </a:p>
      </xdr:txBody>
    </xdr:sp>
    <xdr:clientData/>
  </xdr:oneCellAnchor>
</xdr:wsDr>
</file>

<file path=xl/drawings/drawing30.xml><?xml version="1.0" encoding="utf-8"?>
<xdr:wsDr xmlns:xdr="http://schemas.openxmlformats.org/drawingml/2006/spreadsheetDrawing" xmlns:a="http://schemas.openxmlformats.org/drawingml/2006/main">
  <xdr:oneCellAnchor>
    <xdr:from>
      <xdr:col>14</xdr:col>
      <xdr:colOff>0</xdr:colOff>
      <xdr:row>4</xdr:row>
      <xdr:rowOff>0</xdr:rowOff>
    </xdr:from>
    <xdr:ext cx="1077924" cy="292452"/>
    <xdr:sp macro="" textlink="">
      <xdr:nvSpPr>
        <xdr:cNvPr id="2" name="テキスト ボックス 1">
          <a:hlinkClick xmlns:r="http://schemas.openxmlformats.org/officeDocument/2006/relationships" r:id="rId1"/>
        </xdr:cNvPr>
        <xdr:cNvSpPr txBox="1"/>
      </xdr:nvSpPr>
      <xdr:spPr>
        <a:xfrm>
          <a:off x="7191375" y="781050"/>
          <a:ext cx="1077924" cy="292452"/>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a:t>一覧表に戻る</a:t>
          </a:r>
          <a:endParaRPr kumimoji="1" lang="en-US" altLang="ja-JP" sz="1200"/>
        </a:p>
      </xdr:txBody>
    </xdr:sp>
    <xdr:clientData/>
  </xdr:oneCellAnchor>
</xdr:wsDr>
</file>

<file path=xl/drawings/drawing31.xml><?xml version="1.0" encoding="utf-8"?>
<xdr:wsDr xmlns:xdr="http://schemas.openxmlformats.org/drawingml/2006/spreadsheetDrawing" xmlns:a="http://schemas.openxmlformats.org/drawingml/2006/main">
  <xdr:oneCellAnchor>
    <xdr:from>
      <xdr:col>17</xdr:col>
      <xdr:colOff>0</xdr:colOff>
      <xdr:row>2</xdr:row>
      <xdr:rowOff>0</xdr:rowOff>
    </xdr:from>
    <xdr:ext cx="1077924" cy="292452"/>
    <xdr:sp macro="" textlink="">
      <xdr:nvSpPr>
        <xdr:cNvPr id="2" name="テキスト ボックス 1">
          <a:hlinkClick xmlns:r="http://schemas.openxmlformats.org/officeDocument/2006/relationships" r:id="rId1"/>
        </xdr:cNvPr>
        <xdr:cNvSpPr txBox="1"/>
      </xdr:nvSpPr>
      <xdr:spPr>
        <a:xfrm>
          <a:off x="7162800" y="685800"/>
          <a:ext cx="1077924" cy="292452"/>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a:t>一覧表に戻る</a:t>
          </a:r>
          <a:endParaRPr kumimoji="1" lang="en-US" altLang="ja-JP" sz="1200"/>
        </a:p>
      </xdr:txBody>
    </xdr:sp>
    <xdr:clientData/>
  </xdr:oneCellAnchor>
</xdr:wsDr>
</file>

<file path=xl/drawings/drawing32.xml><?xml version="1.0" encoding="utf-8"?>
<xdr:wsDr xmlns:xdr="http://schemas.openxmlformats.org/drawingml/2006/spreadsheetDrawing" xmlns:a="http://schemas.openxmlformats.org/drawingml/2006/main">
  <xdr:oneCellAnchor>
    <xdr:from>
      <xdr:col>5</xdr:col>
      <xdr:colOff>0</xdr:colOff>
      <xdr:row>5</xdr:row>
      <xdr:rowOff>0</xdr:rowOff>
    </xdr:from>
    <xdr:ext cx="1077924" cy="292452"/>
    <xdr:sp macro="" textlink="">
      <xdr:nvSpPr>
        <xdr:cNvPr id="2" name="テキスト ボックス 1">
          <a:hlinkClick xmlns:r="http://schemas.openxmlformats.org/officeDocument/2006/relationships" r:id="rId1"/>
        </xdr:cNvPr>
        <xdr:cNvSpPr txBox="1"/>
      </xdr:nvSpPr>
      <xdr:spPr>
        <a:xfrm>
          <a:off x="7149353" y="930088"/>
          <a:ext cx="1077924" cy="292452"/>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a:t>一覧表に戻る</a:t>
          </a:r>
          <a:endParaRPr kumimoji="1" lang="en-US" altLang="ja-JP" sz="1200"/>
        </a:p>
      </xdr:txBody>
    </xdr:sp>
    <xdr:clientData/>
  </xdr:oneCellAnchor>
</xdr:wsDr>
</file>

<file path=xl/drawings/drawing33.xml><?xml version="1.0" encoding="utf-8"?>
<xdr:wsDr xmlns:xdr="http://schemas.openxmlformats.org/drawingml/2006/spreadsheetDrawing" xmlns:a="http://schemas.openxmlformats.org/drawingml/2006/main">
  <xdr:oneCellAnchor>
    <xdr:from>
      <xdr:col>10</xdr:col>
      <xdr:colOff>0</xdr:colOff>
      <xdr:row>5</xdr:row>
      <xdr:rowOff>0</xdr:rowOff>
    </xdr:from>
    <xdr:ext cx="1077924" cy="292452"/>
    <xdr:sp macro="" textlink="">
      <xdr:nvSpPr>
        <xdr:cNvPr id="2" name="テキスト ボックス 1">
          <a:hlinkClick xmlns:r="http://schemas.openxmlformats.org/officeDocument/2006/relationships" r:id="rId1"/>
        </xdr:cNvPr>
        <xdr:cNvSpPr txBox="1"/>
      </xdr:nvSpPr>
      <xdr:spPr>
        <a:xfrm>
          <a:off x="8639175" y="857250"/>
          <a:ext cx="1077924" cy="292452"/>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a:t>一覧表に戻る</a:t>
          </a:r>
          <a:endParaRPr kumimoji="1" lang="en-US" altLang="ja-JP" sz="1200"/>
        </a:p>
      </xdr:txBody>
    </xdr:sp>
    <xdr:clientData/>
  </xdr:oneCellAnchor>
</xdr:wsDr>
</file>

<file path=xl/drawings/drawing34.xml><?xml version="1.0" encoding="utf-8"?>
<xdr:wsDr xmlns:xdr="http://schemas.openxmlformats.org/drawingml/2006/spreadsheetDrawing" xmlns:a="http://schemas.openxmlformats.org/drawingml/2006/main">
  <xdr:oneCellAnchor>
    <xdr:from>
      <xdr:col>10</xdr:col>
      <xdr:colOff>0</xdr:colOff>
      <xdr:row>4</xdr:row>
      <xdr:rowOff>0</xdr:rowOff>
    </xdr:from>
    <xdr:ext cx="1077924" cy="292452"/>
    <xdr:sp macro="" textlink="">
      <xdr:nvSpPr>
        <xdr:cNvPr id="2" name="テキスト ボックス 1">
          <a:hlinkClick xmlns:r="http://schemas.openxmlformats.org/officeDocument/2006/relationships" r:id="rId1"/>
        </xdr:cNvPr>
        <xdr:cNvSpPr txBox="1"/>
      </xdr:nvSpPr>
      <xdr:spPr>
        <a:xfrm>
          <a:off x="6858000" y="838200"/>
          <a:ext cx="1077924" cy="292452"/>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a:t>一覧表に戻る</a:t>
          </a:r>
          <a:endParaRPr kumimoji="1" lang="en-US" altLang="ja-JP" sz="1200"/>
        </a:p>
      </xdr:txBody>
    </xdr:sp>
    <xdr:clientData/>
  </xdr:oneCellAnchor>
</xdr:wsDr>
</file>

<file path=xl/drawings/drawing35.xml><?xml version="1.0" encoding="utf-8"?>
<xdr:wsDr xmlns:xdr="http://schemas.openxmlformats.org/drawingml/2006/spreadsheetDrawing" xmlns:a="http://schemas.openxmlformats.org/drawingml/2006/main">
  <xdr:twoCellAnchor>
    <xdr:from>
      <xdr:col>9</xdr:col>
      <xdr:colOff>266700</xdr:colOff>
      <xdr:row>1</xdr:row>
      <xdr:rowOff>123825</xdr:rowOff>
    </xdr:from>
    <xdr:to>
      <xdr:col>14</xdr:col>
      <xdr:colOff>914400</xdr:colOff>
      <xdr:row>6</xdr:row>
      <xdr:rowOff>95250</xdr:rowOff>
    </xdr:to>
    <xdr:grpSp>
      <xdr:nvGrpSpPr>
        <xdr:cNvPr id="2" name="Group 11"/>
        <xdr:cNvGrpSpPr>
          <a:grpSpLocks/>
        </xdr:cNvGrpSpPr>
      </xdr:nvGrpSpPr>
      <xdr:grpSpPr bwMode="auto">
        <a:xfrm>
          <a:off x="4031876" y="247090"/>
          <a:ext cx="3034553" cy="1035984"/>
          <a:chOff x="0" y="0"/>
          <a:chExt cx="300" cy="100"/>
        </a:xfrm>
      </xdr:grpSpPr>
      <xdr:sp macro="" textlink="">
        <xdr:nvSpPr>
          <xdr:cNvPr id="3" name="Rectangle 12"/>
          <xdr:cNvSpPr>
            <a:spLocks noChangeArrowheads="1"/>
          </xdr:cNvSpPr>
        </xdr:nvSpPr>
        <xdr:spPr bwMode="auto">
          <a:xfrm>
            <a:off x="0" y="0"/>
            <a:ext cx="75" cy="32"/>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108000" tIns="0" rIns="108000" bIns="0" anchor="ctr" upright="1"/>
          <a:lstStyle/>
          <a:p>
            <a:pPr algn="dist" rtl="0">
              <a:defRPr sz="1000"/>
            </a:pPr>
            <a:r>
              <a:rPr lang="ja-JP" altLang="en-US" sz="1100" b="0" i="0" u="none" strike="noStrike" baseline="0">
                <a:solidFill>
                  <a:srgbClr val="000000"/>
                </a:solidFill>
                <a:latin typeface="ＭＳ 明朝"/>
                <a:ea typeface="ＭＳ 明朝"/>
              </a:rPr>
              <a:t>課長</a:t>
            </a:r>
          </a:p>
        </xdr:txBody>
      </xdr:sp>
      <xdr:sp macro="" textlink="">
        <xdr:nvSpPr>
          <xdr:cNvPr id="4" name="Rectangle 13"/>
          <xdr:cNvSpPr>
            <a:spLocks noChangeArrowheads="1"/>
          </xdr:cNvSpPr>
        </xdr:nvSpPr>
        <xdr:spPr bwMode="auto">
          <a:xfrm>
            <a:off x="0" y="32"/>
            <a:ext cx="75" cy="68"/>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5" name="Rectangle 14"/>
          <xdr:cNvSpPr>
            <a:spLocks noChangeArrowheads="1"/>
          </xdr:cNvSpPr>
        </xdr:nvSpPr>
        <xdr:spPr bwMode="auto">
          <a:xfrm>
            <a:off x="75" y="0"/>
            <a:ext cx="75" cy="32"/>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000" tIns="0" rIns="36000" bIns="0" anchor="ctr" upright="1"/>
          <a:lstStyle/>
          <a:p>
            <a:pPr algn="dist" rtl="0">
              <a:defRPr sz="1000"/>
            </a:pPr>
            <a:r>
              <a:rPr lang="ja-JP" altLang="en-US" sz="1100" b="0" i="0" u="none" strike="noStrike" baseline="0">
                <a:solidFill>
                  <a:srgbClr val="000000"/>
                </a:solidFill>
                <a:latin typeface="ＭＳ 明朝"/>
                <a:ea typeface="ＭＳ 明朝"/>
              </a:rPr>
              <a:t>課長補佐</a:t>
            </a:r>
          </a:p>
        </xdr:txBody>
      </xdr:sp>
      <xdr:sp macro="" textlink="">
        <xdr:nvSpPr>
          <xdr:cNvPr id="6" name="Rectangle 15"/>
          <xdr:cNvSpPr>
            <a:spLocks noChangeArrowheads="1"/>
          </xdr:cNvSpPr>
        </xdr:nvSpPr>
        <xdr:spPr bwMode="auto">
          <a:xfrm>
            <a:off x="75" y="32"/>
            <a:ext cx="75" cy="68"/>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7" name="Rectangle 16"/>
          <xdr:cNvSpPr>
            <a:spLocks noChangeArrowheads="1"/>
          </xdr:cNvSpPr>
        </xdr:nvSpPr>
        <xdr:spPr bwMode="auto">
          <a:xfrm>
            <a:off x="150" y="0"/>
            <a:ext cx="75" cy="32"/>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108000" tIns="0" rIns="108000" bIns="0" anchor="ctr" upright="1"/>
          <a:lstStyle/>
          <a:p>
            <a:pPr algn="dist" rtl="0">
              <a:defRPr sz="1000"/>
            </a:pPr>
            <a:r>
              <a:rPr lang="ja-JP" altLang="en-US" sz="1100" b="0" i="0" u="none" strike="noStrike" baseline="0">
                <a:solidFill>
                  <a:srgbClr val="000000"/>
                </a:solidFill>
                <a:latin typeface="ＭＳ 明朝"/>
                <a:ea typeface="ＭＳ 明朝"/>
              </a:rPr>
              <a:t>係長</a:t>
            </a:r>
          </a:p>
        </xdr:txBody>
      </xdr:sp>
      <xdr:sp macro="" textlink="">
        <xdr:nvSpPr>
          <xdr:cNvPr id="8" name="Rectangle 17"/>
          <xdr:cNvSpPr>
            <a:spLocks noChangeArrowheads="1"/>
          </xdr:cNvSpPr>
        </xdr:nvSpPr>
        <xdr:spPr bwMode="auto">
          <a:xfrm>
            <a:off x="150" y="32"/>
            <a:ext cx="75" cy="68"/>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9" name="Rectangle 18"/>
          <xdr:cNvSpPr>
            <a:spLocks noChangeArrowheads="1"/>
          </xdr:cNvSpPr>
        </xdr:nvSpPr>
        <xdr:spPr bwMode="auto">
          <a:xfrm>
            <a:off x="225" y="0"/>
            <a:ext cx="75" cy="32"/>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0" rIns="72000" bIns="0" anchor="ctr" upright="1"/>
          <a:lstStyle/>
          <a:p>
            <a:pPr algn="dist" rtl="0">
              <a:defRPr sz="1000"/>
            </a:pPr>
            <a:r>
              <a:rPr lang="ja-JP" altLang="en-US" sz="1100" b="0" i="0" u="none" strike="noStrike" baseline="0">
                <a:solidFill>
                  <a:srgbClr val="000000"/>
                </a:solidFill>
                <a:latin typeface="ＭＳ 明朝"/>
                <a:ea typeface="ＭＳ 明朝"/>
              </a:rPr>
              <a:t>担当者</a:t>
            </a:r>
          </a:p>
        </xdr:txBody>
      </xdr:sp>
      <xdr:sp macro="" textlink="">
        <xdr:nvSpPr>
          <xdr:cNvPr id="10" name="Rectangle 19"/>
          <xdr:cNvSpPr>
            <a:spLocks noChangeArrowheads="1"/>
          </xdr:cNvSpPr>
        </xdr:nvSpPr>
        <xdr:spPr bwMode="auto">
          <a:xfrm>
            <a:off x="225" y="32"/>
            <a:ext cx="75" cy="68"/>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11" name="Rectangle 20"/>
          <xdr:cNvSpPr>
            <a:spLocks noChangeArrowheads="1"/>
          </xdr:cNvSpPr>
        </xdr:nvSpPr>
        <xdr:spPr bwMode="auto">
          <a:xfrm>
            <a:off x="0" y="0"/>
            <a:ext cx="300" cy="100"/>
          </a:xfrm>
          <a:prstGeom prst="rect">
            <a:avLst/>
          </a:prstGeom>
          <a:noFill/>
          <a:ln w="15240">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grpSp>
    <xdr:clientData/>
  </xdr:twoCellAnchor>
  <xdr:oneCellAnchor>
    <xdr:from>
      <xdr:col>17</xdr:col>
      <xdr:colOff>0</xdr:colOff>
      <xdr:row>8</xdr:row>
      <xdr:rowOff>0</xdr:rowOff>
    </xdr:from>
    <xdr:ext cx="1077924" cy="292452"/>
    <xdr:sp macro="" textlink="">
      <xdr:nvSpPr>
        <xdr:cNvPr id="14" name="テキスト ボックス 13">
          <a:hlinkClick xmlns:r="http://schemas.openxmlformats.org/officeDocument/2006/relationships" r:id="rId1"/>
        </xdr:cNvPr>
        <xdr:cNvSpPr txBox="1"/>
      </xdr:nvSpPr>
      <xdr:spPr>
        <a:xfrm>
          <a:off x="8438029" y="1535206"/>
          <a:ext cx="1077924" cy="292452"/>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a:t>一覧表に戻る</a:t>
          </a:r>
          <a:endParaRPr kumimoji="1" lang="en-US" altLang="ja-JP" sz="1200"/>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7</xdr:col>
      <xdr:colOff>57150</xdr:colOff>
      <xdr:row>0</xdr:row>
      <xdr:rowOff>0</xdr:rowOff>
    </xdr:from>
    <xdr:to>
      <xdr:col>12</xdr:col>
      <xdr:colOff>390525</xdr:colOff>
      <xdr:row>4</xdr:row>
      <xdr:rowOff>180975</xdr:rowOff>
    </xdr:to>
    <xdr:grpSp>
      <xdr:nvGrpSpPr>
        <xdr:cNvPr id="2" name="Group 1"/>
        <xdr:cNvGrpSpPr>
          <a:grpSpLocks/>
        </xdr:cNvGrpSpPr>
      </xdr:nvGrpSpPr>
      <xdr:grpSpPr bwMode="auto">
        <a:xfrm>
          <a:off x="3533775" y="0"/>
          <a:ext cx="3048000" cy="1019175"/>
          <a:chOff x="0" y="0"/>
          <a:chExt cx="300" cy="100"/>
        </a:xfrm>
      </xdr:grpSpPr>
      <xdr:sp macro="" textlink="">
        <xdr:nvSpPr>
          <xdr:cNvPr id="3" name="Rectangle 2"/>
          <xdr:cNvSpPr>
            <a:spLocks noChangeArrowheads="1"/>
          </xdr:cNvSpPr>
        </xdr:nvSpPr>
        <xdr:spPr bwMode="auto">
          <a:xfrm>
            <a:off x="0" y="0"/>
            <a:ext cx="75" cy="32"/>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108000" tIns="0" rIns="108000" bIns="0" anchor="ctr" upright="1"/>
          <a:lstStyle/>
          <a:p>
            <a:pPr algn="dist" rtl="0">
              <a:defRPr sz="1000"/>
            </a:pPr>
            <a:r>
              <a:rPr lang="ja-JP" altLang="en-US" sz="1100" b="0" i="0" u="none" strike="noStrike" baseline="0">
                <a:solidFill>
                  <a:srgbClr val="000000"/>
                </a:solidFill>
                <a:latin typeface="ＭＳ 明朝"/>
                <a:ea typeface="ＭＳ 明朝"/>
              </a:rPr>
              <a:t>課長</a:t>
            </a:r>
          </a:p>
        </xdr:txBody>
      </xdr:sp>
      <xdr:sp macro="" textlink="">
        <xdr:nvSpPr>
          <xdr:cNvPr id="4" name="Rectangle 3"/>
          <xdr:cNvSpPr>
            <a:spLocks noChangeArrowheads="1"/>
          </xdr:cNvSpPr>
        </xdr:nvSpPr>
        <xdr:spPr bwMode="auto">
          <a:xfrm>
            <a:off x="0" y="32"/>
            <a:ext cx="75" cy="68"/>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5" name="Rectangle 4"/>
          <xdr:cNvSpPr>
            <a:spLocks noChangeArrowheads="1"/>
          </xdr:cNvSpPr>
        </xdr:nvSpPr>
        <xdr:spPr bwMode="auto">
          <a:xfrm>
            <a:off x="75" y="0"/>
            <a:ext cx="75" cy="32"/>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000" tIns="0" rIns="36000" bIns="0" anchor="ctr" upright="1"/>
          <a:lstStyle/>
          <a:p>
            <a:pPr algn="dist" rtl="0">
              <a:defRPr sz="1000"/>
            </a:pPr>
            <a:r>
              <a:rPr lang="ja-JP" altLang="en-US" sz="1100" b="0" i="0" u="none" strike="noStrike" baseline="0">
                <a:solidFill>
                  <a:srgbClr val="000000"/>
                </a:solidFill>
                <a:latin typeface="ＭＳ 明朝"/>
                <a:ea typeface="ＭＳ 明朝"/>
              </a:rPr>
              <a:t>課長補佐</a:t>
            </a:r>
          </a:p>
        </xdr:txBody>
      </xdr:sp>
      <xdr:sp macro="" textlink="">
        <xdr:nvSpPr>
          <xdr:cNvPr id="6" name="Rectangle 5"/>
          <xdr:cNvSpPr>
            <a:spLocks noChangeArrowheads="1"/>
          </xdr:cNvSpPr>
        </xdr:nvSpPr>
        <xdr:spPr bwMode="auto">
          <a:xfrm>
            <a:off x="75" y="32"/>
            <a:ext cx="75" cy="68"/>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7" name="Rectangle 6"/>
          <xdr:cNvSpPr>
            <a:spLocks noChangeArrowheads="1"/>
          </xdr:cNvSpPr>
        </xdr:nvSpPr>
        <xdr:spPr bwMode="auto">
          <a:xfrm>
            <a:off x="150" y="0"/>
            <a:ext cx="75" cy="32"/>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108000" tIns="0" rIns="108000" bIns="0" anchor="ctr" upright="1"/>
          <a:lstStyle/>
          <a:p>
            <a:pPr algn="dist" rtl="0">
              <a:defRPr sz="1000"/>
            </a:pPr>
            <a:r>
              <a:rPr lang="ja-JP" altLang="en-US" sz="1100" b="0" i="0" u="none" strike="noStrike" baseline="0">
                <a:solidFill>
                  <a:srgbClr val="000000"/>
                </a:solidFill>
                <a:latin typeface="ＭＳ 明朝"/>
                <a:ea typeface="ＭＳ 明朝"/>
              </a:rPr>
              <a:t>係長</a:t>
            </a:r>
          </a:p>
        </xdr:txBody>
      </xdr:sp>
      <xdr:sp macro="" textlink="">
        <xdr:nvSpPr>
          <xdr:cNvPr id="8" name="Rectangle 7"/>
          <xdr:cNvSpPr>
            <a:spLocks noChangeArrowheads="1"/>
          </xdr:cNvSpPr>
        </xdr:nvSpPr>
        <xdr:spPr bwMode="auto">
          <a:xfrm>
            <a:off x="150" y="32"/>
            <a:ext cx="75" cy="68"/>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9" name="Rectangle 8"/>
          <xdr:cNvSpPr>
            <a:spLocks noChangeArrowheads="1"/>
          </xdr:cNvSpPr>
        </xdr:nvSpPr>
        <xdr:spPr bwMode="auto">
          <a:xfrm>
            <a:off x="225" y="0"/>
            <a:ext cx="75" cy="32"/>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0" rIns="72000" bIns="0" anchor="ctr" upright="1"/>
          <a:lstStyle/>
          <a:p>
            <a:pPr algn="dist" rtl="0">
              <a:defRPr sz="1000"/>
            </a:pPr>
            <a:r>
              <a:rPr lang="ja-JP" altLang="en-US" sz="1100" b="0" i="0" u="none" strike="noStrike" baseline="0">
                <a:solidFill>
                  <a:srgbClr val="000000"/>
                </a:solidFill>
                <a:latin typeface="ＭＳ 明朝"/>
                <a:ea typeface="ＭＳ 明朝"/>
              </a:rPr>
              <a:t>担当者</a:t>
            </a:r>
          </a:p>
        </xdr:txBody>
      </xdr:sp>
      <xdr:sp macro="" textlink="">
        <xdr:nvSpPr>
          <xdr:cNvPr id="10" name="Rectangle 9"/>
          <xdr:cNvSpPr>
            <a:spLocks noChangeArrowheads="1"/>
          </xdr:cNvSpPr>
        </xdr:nvSpPr>
        <xdr:spPr bwMode="auto">
          <a:xfrm>
            <a:off x="225" y="32"/>
            <a:ext cx="75" cy="68"/>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11" name="Rectangle 10"/>
          <xdr:cNvSpPr>
            <a:spLocks noChangeArrowheads="1"/>
          </xdr:cNvSpPr>
        </xdr:nvSpPr>
        <xdr:spPr bwMode="auto">
          <a:xfrm>
            <a:off x="0" y="0"/>
            <a:ext cx="300" cy="100"/>
          </a:xfrm>
          <a:prstGeom prst="rect">
            <a:avLst/>
          </a:prstGeom>
          <a:noFill/>
          <a:ln w="15240">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grpSp>
    <xdr:clientData/>
  </xdr:twoCellAnchor>
  <xdr:oneCellAnchor>
    <xdr:from>
      <xdr:col>14</xdr:col>
      <xdr:colOff>0</xdr:colOff>
      <xdr:row>2</xdr:row>
      <xdr:rowOff>0</xdr:rowOff>
    </xdr:from>
    <xdr:ext cx="1077924" cy="292452"/>
    <xdr:sp macro="" textlink="">
      <xdr:nvSpPr>
        <xdr:cNvPr id="12" name="テキスト ボックス 11">
          <a:hlinkClick xmlns:r="http://schemas.openxmlformats.org/officeDocument/2006/relationships" r:id="rId1"/>
        </xdr:cNvPr>
        <xdr:cNvSpPr txBox="1"/>
      </xdr:nvSpPr>
      <xdr:spPr>
        <a:xfrm>
          <a:off x="7419975" y="419100"/>
          <a:ext cx="1077924" cy="292452"/>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a:t>一覧表に戻る</a:t>
          </a:r>
          <a:endParaRPr kumimoji="1" lang="en-US" altLang="ja-JP" sz="1200"/>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5</xdr:col>
      <xdr:colOff>0</xdr:colOff>
      <xdr:row>3</xdr:row>
      <xdr:rowOff>0</xdr:rowOff>
    </xdr:from>
    <xdr:ext cx="1077924" cy="292452"/>
    <xdr:sp macro="" textlink="">
      <xdr:nvSpPr>
        <xdr:cNvPr id="2" name="テキスト ボックス 1">
          <a:hlinkClick xmlns:r="http://schemas.openxmlformats.org/officeDocument/2006/relationships" r:id="rId1"/>
        </xdr:cNvPr>
        <xdr:cNvSpPr txBox="1"/>
      </xdr:nvSpPr>
      <xdr:spPr>
        <a:xfrm>
          <a:off x="7410450" y="514350"/>
          <a:ext cx="1077924" cy="292452"/>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a:t>一覧表に戻る</a:t>
          </a:r>
          <a:endParaRPr kumimoji="1" lang="en-US" altLang="ja-JP" sz="1200"/>
        </a:p>
      </xdr:txBody>
    </xdr:sp>
    <xdr:clientData/>
  </xdr:oneCellAnchor>
</xdr:wsDr>
</file>

<file path=xl/drawings/drawing6.xml><?xml version="1.0" encoding="utf-8"?>
<xdr:wsDr xmlns:xdr="http://schemas.openxmlformats.org/drawingml/2006/spreadsheetDrawing" xmlns:a="http://schemas.openxmlformats.org/drawingml/2006/main">
  <xdr:twoCellAnchor>
    <xdr:from>
      <xdr:col>12</xdr:col>
      <xdr:colOff>85725</xdr:colOff>
      <xdr:row>33</xdr:row>
      <xdr:rowOff>9525</xdr:rowOff>
    </xdr:from>
    <xdr:to>
      <xdr:col>14</xdr:col>
      <xdr:colOff>914400</xdr:colOff>
      <xdr:row>33</xdr:row>
      <xdr:rowOff>9525</xdr:rowOff>
    </xdr:to>
    <xdr:sp macro="" textlink="">
      <xdr:nvSpPr>
        <xdr:cNvPr id="2" name="Line 1"/>
        <xdr:cNvSpPr>
          <a:spLocks noChangeShapeType="1"/>
        </xdr:cNvSpPr>
      </xdr:nvSpPr>
      <xdr:spPr bwMode="auto">
        <a:xfrm>
          <a:off x="4152900" y="9420225"/>
          <a:ext cx="28479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152400</xdr:colOff>
      <xdr:row>32</xdr:row>
      <xdr:rowOff>66675</xdr:rowOff>
    </xdr:from>
    <xdr:to>
      <xdr:col>7</xdr:col>
      <xdr:colOff>219075</xdr:colOff>
      <xdr:row>33</xdr:row>
      <xdr:rowOff>200025</xdr:rowOff>
    </xdr:to>
    <xdr:sp macro="" textlink="">
      <xdr:nvSpPr>
        <xdr:cNvPr id="3" name="AutoShape 2"/>
        <xdr:cNvSpPr>
          <a:spLocks/>
        </xdr:cNvSpPr>
      </xdr:nvSpPr>
      <xdr:spPr bwMode="auto">
        <a:xfrm>
          <a:off x="2838450" y="9229725"/>
          <a:ext cx="66675" cy="381000"/>
        </a:xfrm>
        <a:prstGeom prst="leftBracket">
          <a:avLst>
            <a:gd name="adj" fmla="val 47619"/>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11</xdr:col>
      <xdr:colOff>76200</xdr:colOff>
      <xdr:row>32</xdr:row>
      <xdr:rowOff>66675</xdr:rowOff>
    </xdr:from>
    <xdr:to>
      <xdr:col>11</xdr:col>
      <xdr:colOff>152400</xdr:colOff>
      <xdr:row>33</xdr:row>
      <xdr:rowOff>190500</xdr:rowOff>
    </xdr:to>
    <xdr:sp macro="" textlink="">
      <xdr:nvSpPr>
        <xdr:cNvPr id="4" name="AutoShape 3"/>
        <xdr:cNvSpPr>
          <a:spLocks/>
        </xdr:cNvSpPr>
      </xdr:nvSpPr>
      <xdr:spPr bwMode="auto">
        <a:xfrm>
          <a:off x="3867150" y="9229725"/>
          <a:ext cx="76200" cy="371475"/>
        </a:xfrm>
        <a:prstGeom prst="rightBracket">
          <a:avLst>
            <a:gd name="adj" fmla="val 40625"/>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16</xdr:col>
      <xdr:colOff>0</xdr:colOff>
      <xdr:row>2</xdr:row>
      <xdr:rowOff>0</xdr:rowOff>
    </xdr:from>
    <xdr:ext cx="1077924" cy="292452"/>
    <xdr:sp macro="" textlink="">
      <xdr:nvSpPr>
        <xdr:cNvPr id="5" name="テキスト ボックス 4">
          <a:hlinkClick xmlns:r="http://schemas.openxmlformats.org/officeDocument/2006/relationships" r:id="rId1"/>
        </xdr:cNvPr>
        <xdr:cNvSpPr txBox="1"/>
      </xdr:nvSpPr>
      <xdr:spPr>
        <a:xfrm>
          <a:off x="7867650" y="561975"/>
          <a:ext cx="1077924" cy="292452"/>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a:t>一覧表に戻る</a:t>
          </a:r>
          <a:endParaRPr kumimoji="1" lang="en-US" altLang="ja-JP" sz="1200"/>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4</xdr:col>
      <xdr:colOff>0</xdr:colOff>
      <xdr:row>2</xdr:row>
      <xdr:rowOff>0</xdr:rowOff>
    </xdr:from>
    <xdr:ext cx="1077924" cy="292452"/>
    <xdr:sp macro="" textlink="">
      <xdr:nvSpPr>
        <xdr:cNvPr id="2" name="テキスト ボックス 1">
          <a:hlinkClick xmlns:r="http://schemas.openxmlformats.org/officeDocument/2006/relationships" r:id="rId1"/>
        </xdr:cNvPr>
        <xdr:cNvSpPr txBox="1"/>
      </xdr:nvSpPr>
      <xdr:spPr>
        <a:xfrm>
          <a:off x="7179469" y="452438"/>
          <a:ext cx="1077924" cy="292452"/>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a:t>一覧表に戻る</a:t>
          </a:r>
          <a:endParaRPr kumimoji="1" lang="en-US" altLang="ja-JP" sz="1200"/>
        </a:p>
      </xdr:txBody>
    </xdr:sp>
    <xdr:clientData/>
  </xdr:oneCellAnchor>
</xdr:wsDr>
</file>

<file path=xl/drawings/drawing8.xml><?xml version="1.0" encoding="utf-8"?>
<xdr:wsDr xmlns:xdr="http://schemas.openxmlformats.org/drawingml/2006/spreadsheetDrawing" xmlns:a="http://schemas.openxmlformats.org/drawingml/2006/main">
  <xdr:oneCellAnchor>
    <xdr:from>
      <xdr:col>5</xdr:col>
      <xdr:colOff>0</xdr:colOff>
      <xdr:row>2</xdr:row>
      <xdr:rowOff>0</xdr:rowOff>
    </xdr:from>
    <xdr:ext cx="1077924" cy="292452"/>
    <xdr:sp macro="" textlink="">
      <xdr:nvSpPr>
        <xdr:cNvPr id="2" name="テキスト ボックス 1">
          <a:hlinkClick xmlns:r="http://schemas.openxmlformats.org/officeDocument/2006/relationships" r:id="rId1"/>
        </xdr:cNvPr>
        <xdr:cNvSpPr txBox="1"/>
      </xdr:nvSpPr>
      <xdr:spPr>
        <a:xfrm>
          <a:off x="7277100" y="1104900"/>
          <a:ext cx="1077924" cy="292452"/>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a:t>一覧表に戻る</a:t>
          </a:r>
          <a:endParaRPr kumimoji="1" lang="en-US" altLang="ja-JP" sz="1200"/>
        </a:p>
      </xdr:txBody>
    </xdr:sp>
    <xdr:clientData/>
  </xdr:oneCellAnchor>
</xdr:wsDr>
</file>

<file path=xl/drawings/drawing9.xml><?xml version="1.0" encoding="utf-8"?>
<xdr:wsDr xmlns:xdr="http://schemas.openxmlformats.org/drawingml/2006/spreadsheetDrawing" xmlns:a="http://schemas.openxmlformats.org/drawingml/2006/main">
  <xdr:twoCellAnchor>
    <xdr:from>
      <xdr:col>7</xdr:col>
      <xdr:colOff>57150</xdr:colOff>
      <xdr:row>1</xdr:row>
      <xdr:rowOff>0</xdr:rowOff>
    </xdr:from>
    <xdr:to>
      <xdr:col>12</xdr:col>
      <xdr:colOff>390525</xdr:colOff>
      <xdr:row>5</xdr:row>
      <xdr:rowOff>180975</xdr:rowOff>
    </xdr:to>
    <xdr:grpSp>
      <xdr:nvGrpSpPr>
        <xdr:cNvPr id="2" name="Group 1"/>
        <xdr:cNvGrpSpPr>
          <a:grpSpLocks/>
        </xdr:cNvGrpSpPr>
      </xdr:nvGrpSpPr>
      <xdr:grpSpPr bwMode="auto">
        <a:xfrm>
          <a:off x="3505200" y="123825"/>
          <a:ext cx="3067050" cy="1019175"/>
          <a:chOff x="0" y="0"/>
          <a:chExt cx="300" cy="100"/>
        </a:xfrm>
      </xdr:grpSpPr>
      <xdr:sp macro="" textlink="">
        <xdr:nvSpPr>
          <xdr:cNvPr id="3" name="Rectangle 2"/>
          <xdr:cNvSpPr>
            <a:spLocks noChangeArrowheads="1"/>
          </xdr:cNvSpPr>
        </xdr:nvSpPr>
        <xdr:spPr bwMode="auto">
          <a:xfrm>
            <a:off x="0" y="0"/>
            <a:ext cx="75" cy="32"/>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108000" tIns="0" rIns="108000" bIns="0" anchor="ctr" upright="1"/>
          <a:lstStyle/>
          <a:p>
            <a:pPr algn="dist" rtl="0">
              <a:defRPr sz="1000"/>
            </a:pPr>
            <a:r>
              <a:rPr lang="ja-JP" altLang="en-US" sz="1100" b="0" i="0" u="none" strike="noStrike" baseline="0">
                <a:solidFill>
                  <a:srgbClr val="000000"/>
                </a:solidFill>
                <a:latin typeface="ＭＳ 明朝"/>
                <a:ea typeface="ＭＳ 明朝"/>
              </a:rPr>
              <a:t>課長</a:t>
            </a:r>
          </a:p>
        </xdr:txBody>
      </xdr:sp>
      <xdr:sp macro="" textlink="">
        <xdr:nvSpPr>
          <xdr:cNvPr id="4" name="Rectangle 3"/>
          <xdr:cNvSpPr>
            <a:spLocks noChangeArrowheads="1"/>
          </xdr:cNvSpPr>
        </xdr:nvSpPr>
        <xdr:spPr bwMode="auto">
          <a:xfrm>
            <a:off x="0" y="32"/>
            <a:ext cx="75" cy="68"/>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5" name="Rectangle 4"/>
          <xdr:cNvSpPr>
            <a:spLocks noChangeArrowheads="1"/>
          </xdr:cNvSpPr>
        </xdr:nvSpPr>
        <xdr:spPr bwMode="auto">
          <a:xfrm>
            <a:off x="75" y="0"/>
            <a:ext cx="75" cy="32"/>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000" tIns="0" rIns="36000" bIns="0" anchor="ctr" upright="1"/>
          <a:lstStyle/>
          <a:p>
            <a:pPr algn="dist" rtl="0">
              <a:defRPr sz="1000"/>
            </a:pPr>
            <a:r>
              <a:rPr lang="ja-JP" altLang="en-US" sz="1100" b="0" i="0" u="none" strike="noStrike" baseline="0">
                <a:solidFill>
                  <a:srgbClr val="000000"/>
                </a:solidFill>
                <a:latin typeface="ＭＳ 明朝"/>
                <a:ea typeface="ＭＳ 明朝"/>
              </a:rPr>
              <a:t>課長補佐</a:t>
            </a:r>
          </a:p>
        </xdr:txBody>
      </xdr:sp>
      <xdr:sp macro="" textlink="">
        <xdr:nvSpPr>
          <xdr:cNvPr id="6" name="Rectangle 5"/>
          <xdr:cNvSpPr>
            <a:spLocks noChangeArrowheads="1"/>
          </xdr:cNvSpPr>
        </xdr:nvSpPr>
        <xdr:spPr bwMode="auto">
          <a:xfrm>
            <a:off x="75" y="32"/>
            <a:ext cx="75" cy="68"/>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7" name="Rectangle 6"/>
          <xdr:cNvSpPr>
            <a:spLocks noChangeArrowheads="1"/>
          </xdr:cNvSpPr>
        </xdr:nvSpPr>
        <xdr:spPr bwMode="auto">
          <a:xfrm>
            <a:off x="150" y="0"/>
            <a:ext cx="75" cy="32"/>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108000" tIns="0" rIns="108000" bIns="0" anchor="ctr" upright="1"/>
          <a:lstStyle/>
          <a:p>
            <a:pPr algn="dist" rtl="0">
              <a:defRPr sz="1000"/>
            </a:pPr>
            <a:r>
              <a:rPr lang="ja-JP" altLang="en-US" sz="1100" b="0" i="0" u="none" strike="noStrike" baseline="0">
                <a:solidFill>
                  <a:srgbClr val="000000"/>
                </a:solidFill>
                <a:latin typeface="ＭＳ 明朝"/>
                <a:ea typeface="ＭＳ 明朝"/>
              </a:rPr>
              <a:t>係長</a:t>
            </a:r>
          </a:p>
        </xdr:txBody>
      </xdr:sp>
      <xdr:sp macro="" textlink="">
        <xdr:nvSpPr>
          <xdr:cNvPr id="8" name="Rectangle 7"/>
          <xdr:cNvSpPr>
            <a:spLocks noChangeArrowheads="1"/>
          </xdr:cNvSpPr>
        </xdr:nvSpPr>
        <xdr:spPr bwMode="auto">
          <a:xfrm>
            <a:off x="150" y="32"/>
            <a:ext cx="75" cy="68"/>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9" name="Rectangle 8"/>
          <xdr:cNvSpPr>
            <a:spLocks noChangeArrowheads="1"/>
          </xdr:cNvSpPr>
        </xdr:nvSpPr>
        <xdr:spPr bwMode="auto">
          <a:xfrm>
            <a:off x="225" y="0"/>
            <a:ext cx="75" cy="32"/>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0" rIns="72000" bIns="0" anchor="ctr" upright="1"/>
          <a:lstStyle/>
          <a:p>
            <a:pPr algn="dist" rtl="0">
              <a:defRPr sz="1000"/>
            </a:pPr>
            <a:r>
              <a:rPr lang="ja-JP" altLang="en-US" sz="1100" b="0" i="0" u="none" strike="noStrike" baseline="0">
                <a:solidFill>
                  <a:srgbClr val="000000"/>
                </a:solidFill>
                <a:latin typeface="ＭＳ 明朝"/>
                <a:ea typeface="ＭＳ 明朝"/>
              </a:rPr>
              <a:t>担当者</a:t>
            </a:r>
          </a:p>
        </xdr:txBody>
      </xdr:sp>
      <xdr:sp macro="" textlink="">
        <xdr:nvSpPr>
          <xdr:cNvPr id="10" name="Rectangle 9"/>
          <xdr:cNvSpPr>
            <a:spLocks noChangeArrowheads="1"/>
          </xdr:cNvSpPr>
        </xdr:nvSpPr>
        <xdr:spPr bwMode="auto">
          <a:xfrm>
            <a:off x="225" y="32"/>
            <a:ext cx="75" cy="68"/>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11" name="Rectangle 10"/>
          <xdr:cNvSpPr>
            <a:spLocks noChangeArrowheads="1"/>
          </xdr:cNvSpPr>
        </xdr:nvSpPr>
        <xdr:spPr bwMode="auto">
          <a:xfrm>
            <a:off x="0" y="0"/>
            <a:ext cx="300" cy="100"/>
          </a:xfrm>
          <a:prstGeom prst="rect">
            <a:avLst/>
          </a:prstGeom>
          <a:noFill/>
          <a:ln w="15240">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grpSp>
    <xdr:clientData/>
  </xdr:twoCellAnchor>
  <xdr:oneCellAnchor>
    <xdr:from>
      <xdr:col>14</xdr:col>
      <xdr:colOff>0</xdr:colOff>
      <xdr:row>2</xdr:row>
      <xdr:rowOff>0</xdr:rowOff>
    </xdr:from>
    <xdr:ext cx="1077924" cy="292452"/>
    <xdr:sp macro="" textlink="">
      <xdr:nvSpPr>
        <xdr:cNvPr id="12" name="テキスト ボックス 11">
          <a:hlinkClick xmlns:r="http://schemas.openxmlformats.org/officeDocument/2006/relationships" r:id="rId1"/>
        </xdr:cNvPr>
        <xdr:cNvSpPr txBox="1"/>
      </xdr:nvSpPr>
      <xdr:spPr>
        <a:xfrm>
          <a:off x="7467600" y="333375"/>
          <a:ext cx="1077924" cy="292452"/>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a:t>一覧表に戻る</a:t>
          </a:r>
          <a:endParaRPr kumimoji="1" lang="en-US" altLang="ja-JP" sz="1200"/>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I02000fes200-1t\h\&#25216;&#34899;&#25351;&#23566;&#20418;\&#26494;&#27704;\&#24037;&#20107;&#25552;&#20986;&#27096;&#24335;\&#24037;&#20107;&#25552;&#20986;&#27161;&#28310;&#27096;&#2433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72.21.0.50\&#20849;&#26377;&#12501;&#12457;&#12523;&#12480;\&#32207;&#21209;&#37096;\&#22865;&#32004;&#26908;&#26619;&#35506;\&#9312;&#22865;&#32004;&#26908;&#26619;&#35506;&#20849;&#26377;\&#9670;&#12507;&#12540;&#12512;&#12506;&#12540;&#12472;&#29992;&#9670;\&#26360;&#39006;&#31777;&#32032;&#21270;(HP)\&#26368;&#32066;&#65288;&#65320;&#65328;&#65289;\&#9733;&#25552;&#20986;&#26360;&#39006;&#19968;&#35239;&#65288;&#65320;&#65328;&#26368;&#32066;&#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初期入力"/>
      <sheetName val="着工届"/>
      <sheetName val="代理人通知"/>
      <sheetName val="経歴書書式"/>
      <sheetName val="法定外補償"/>
      <sheetName val="建退共"/>
      <sheetName val="工程表（その１）"/>
      <sheetName val="工程表（その２）"/>
      <sheetName val="排気ガス対策"/>
      <sheetName val="緊急連絡書式"/>
      <sheetName val="施工計画書"/>
      <sheetName val="写真撮影"/>
      <sheetName val="廃棄物計画書"/>
      <sheetName val="主要資材"/>
      <sheetName val="材料検査願"/>
      <sheetName val="安全訓練"/>
      <sheetName val="アイドリング"/>
      <sheetName val="対策機械報告"/>
      <sheetName val="施工体制台帳"/>
      <sheetName val="下請関する事項"/>
      <sheetName val="下請一覧"/>
      <sheetName val="報告・協議"/>
      <sheetName val="検査・立会"/>
      <sheetName val="代理人変更"/>
      <sheetName val="コンクリート配合"/>
      <sheetName val="技術管理報告"/>
      <sheetName val="品質管理"/>
      <sheetName val="出来形管理"/>
      <sheetName val="再資源証明"/>
      <sheetName val="廃棄物集計"/>
      <sheetName val="木材使用量"/>
      <sheetName val="ＩＳＯ（県用）"/>
      <sheetName val="中間検査願"/>
      <sheetName val="出来形確認"/>
      <sheetName val="社内検査"/>
      <sheetName val="社内検査記録"/>
      <sheetName val="下検査"/>
      <sheetName val="備品引渡"/>
      <sheetName val="備品リスト"/>
      <sheetName val="備品受領書"/>
      <sheetName val="施設台帳"/>
      <sheetName val="竣工届"/>
      <sheetName val="破壊検査"/>
      <sheetName val="目的物引渡"/>
      <sheetName val="Module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一覧表"/>
      <sheetName val="1.着手届"/>
      <sheetName val="2.工事総合工程表"/>
      <sheetName val="3.現場代理人及び主任（監理）技術者通知"/>
      <sheetName val="4.裏面"/>
      <sheetName val="5.現場技術員及び主任（監理）技術者変更通知"/>
      <sheetName val="6.口座振込申出書・請求書"/>
      <sheetName val="7.施工条件チェックリスト"/>
      <sheetName val="8.工事中標識設置届"/>
      <sheetName val="9.施工体制台帳（下請確認票）"/>
      <sheetName val="10.施工体制台帳（元請・下請関係内容表）"/>
      <sheetName val="11.工事打合簿"/>
      <sheetName val="12.緊急通報表"/>
      <sheetName val="13.事故報告書"/>
      <sheetName val="14.認定請求書"/>
      <sheetName val="15.工事履行報告書"/>
      <sheetName val="16.中間検査願"/>
      <sheetName val="17.出来形検査願"/>
      <sheetName val="18.工事（一部）完成通知書（しゅん工届）"/>
      <sheetName val="19.指定部分引渡書"/>
      <sheetName val="20.出来形管理"/>
      <sheetName val="21.品質管理"/>
      <sheetName val="22.創意工夫等実施状況調書（土木）"/>
      <sheetName val="建築"/>
      <sheetName val="23.安全訓練"/>
      <sheetName val="24.再資源化報告書"/>
      <sheetName val="25.建設廃棄物処理実績集計表"/>
      <sheetName val="26.工事目的物引渡し申出書"/>
      <sheetName val="27.破壊検査箇所復築完了届"/>
      <sheetName val="工事の部分使用について"/>
      <sheetName val="出来形算定内訳書"/>
      <sheetName val="工期延長請求書"/>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ow r="7">
          <cell r="O7" t="str">
            <v>□</v>
          </cell>
        </row>
        <row r="8">
          <cell r="O8" t="str">
            <v>☑</v>
          </cell>
        </row>
      </sheetData>
      <sheetData sheetId="23"/>
      <sheetData sheetId="24"/>
      <sheetData sheetId="25"/>
      <sheetData sheetId="26"/>
      <sheetData sheetId="27"/>
      <sheetData sheetId="28"/>
      <sheetData sheetId="29"/>
      <sheetData sheetId="30"/>
      <sheetData sheetId="3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6.xml"/><Relationship Id="rId1" Type="http://schemas.openxmlformats.org/officeDocument/2006/relationships/printerSettings" Target="../printerSettings/printerSettings26.bin"/><Relationship Id="rId4" Type="http://schemas.openxmlformats.org/officeDocument/2006/relationships/comments" Target="../comments2.xml"/></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35.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sheetPr>
  <dimension ref="A1:E113"/>
  <sheetViews>
    <sheetView tabSelected="1" topLeftCell="A85" zoomScaleNormal="100" zoomScaleSheetLayoutView="100" workbookViewId="0">
      <selection activeCell="G93" sqref="G93"/>
    </sheetView>
  </sheetViews>
  <sheetFormatPr defaultRowHeight="13.5"/>
  <cols>
    <col min="1" max="1" width="4.25" customWidth="1"/>
    <col min="2" max="2" width="26.375" customWidth="1"/>
    <col min="3" max="3" width="50.625" customWidth="1"/>
    <col min="4" max="4" width="22.625" customWidth="1"/>
  </cols>
  <sheetData>
    <row r="1" spans="1:5" ht="24.75" customHeight="1">
      <c r="A1" s="594" t="s">
        <v>1025</v>
      </c>
      <c r="B1" s="594"/>
      <c r="C1" s="594"/>
      <c r="D1" s="572">
        <v>45748</v>
      </c>
      <c r="E1" s="328"/>
    </row>
    <row r="2" spans="1:5" ht="22.5">
      <c r="A2" s="414" t="s">
        <v>0</v>
      </c>
      <c r="B2" s="414" t="s">
        <v>1</v>
      </c>
      <c r="C2" s="414" t="s">
        <v>69</v>
      </c>
      <c r="D2" s="414" t="s">
        <v>2</v>
      </c>
      <c r="E2" s="459"/>
    </row>
    <row r="3" spans="1:5" ht="27" customHeight="1">
      <c r="A3" s="580" t="s">
        <v>3</v>
      </c>
      <c r="B3" s="385" t="s">
        <v>4</v>
      </c>
      <c r="C3" s="597" t="s">
        <v>864</v>
      </c>
      <c r="D3" s="587"/>
    </row>
    <row r="4" spans="1:5" ht="27" customHeight="1">
      <c r="A4" s="580"/>
      <c r="B4" s="385" t="s">
        <v>5</v>
      </c>
      <c r="C4" s="598"/>
      <c r="D4" s="587"/>
    </row>
    <row r="5" spans="1:5" ht="27" customHeight="1">
      <c r="A5" s="580"/>
      <c r="B5" s="385" t="s">
        <v>6</v>
      </c>
      <c r="C5" s="598"/>
      <c r="D5" s="587"/>
    </row>
    <row r="6" spans="1:5" ht="27" customHeight="1">
      <c r="A6" s="580"/>
      <c r="B6" s="385" t="s">
        <v>7</v>
      </c>
      <c r="C6" s="599"/>
      <c r="D6" s="587"/>
    </row>
    <row r="7" spans="1:5" ht="27" customHeight="1">
      <c r="A7" s="595" t="s">
        <v>8</v>
      </c>
      <c r="B7" s="397" t="s">
        <v>548</v>
      </c>
      <c r="C7" s="437" t="s">
        <v>549</v>
      </c>
      <c r="D7" s="394" t="s">
        <v>565</v>
      </c>
    </row>
    <row r="8" spans="1:5" ht="27" customHeight="1">
      <c r="A8" s="578"/>
      <c r="B8" s="385" t="s">
        <v>9</v>
      </c>
      <c r="C8" s="438" t="s">
        <v>89</v>
      </c>
      <c r="D8" s="439" t="s">
        <v>808</v>
      </c>
    </row>
    <row r="9" spans="1:5" ht="27" customHeight="1">
      <c r="A9" s="578"/>
      <c r="B9" s="385" t="s">
        <v>359</v>
      </c>
      <c r="C9" s="440" t="s">
        <v>1023</v>
      </c>
      <c r="D9" s="439" t="s">
        <v>10</v>
      </c>
    </row>
    <row r="10" spans="1:5" s="388" customFormat="1" ht="13.5" customHeight="1">
      <c r="A10" s="578"/>
      <c r="B10" s="582" t="s">
        <v>303</v>
      </c>
      <c r="C10" s="418" t="s">
        <v>827</v>
      </c>
      <c r="D10" s="575" t="s">
        <v>11</v>
      </c>
    </row>
    <row r="11" spans="1:5" ht="27" customHeight="1">
      <c r="A11" s="578"/>
      <c r="B11" s="583"/>
      <c r="C11" s="416" t="s">
        <v>828</v>
      </c>
      <c r="D11" s="576"/>
    </row>
    <row r="12" spans="1:5" ht="27" customHeight="1">
      <c r="A12" s="578"/>
      <c r="B12" s="385" t="s">
        <v>312</v>
      </c>
      <c r="C12" s="574" t="s">
        <v>860</v>
      </c>
      <c r="D12" s="439" t="s">
        <v>319</v>
      </c>
    </row>
    <row r="13" spans="1:5" ht="27" customHeight="1">
      <c r="A13" s="578"/>
      <c r="B13" s="385" t="s">
        <v>13</v>
      </c>
      <c r="C13" s="438" t="s">
        <v>1022</v>
      </c>
      <c r="D13" s="439" t="s">
        <v>362</v>
      </c>
    </row>
    <row r="14" spans="1:5" ht="27" customHeight="1">
      <c r="A14" s="578"/>
      <c r="B14" s="385" t="s">
        <v>550</v>
      </c>
      <c r="C14" s="397" t="s">
        <v>862</v>
      </c>
      <c r="D14" s="385" t="s">
        <v>551</v>
      </c>
    </row>
    <row r="15" spans="1:5" ht="27" customHeight="1">
      <c r="A15" s="578"/>
      <c r="B15" s="385" t="s">
        <v>15</v>
      </c>
      <c r="C15" s="438" t="s">
        <v>809</v>
      </c>
      <c r="D15" s="431"/>
      <c r="E15" s="390"/>
    </row>
    <row r="16" spans="1:5" s="388" customFormat="1" ht="13.5" customHeight="1">
      <c r="A16" s="595" t="s">
        <v>17</v>
      </c>
      <c r="B16" s="582" t="s">
        <v>807</v>
      </c>
      <c r="C16" s="419" t="s">
        <v>829</v>
      </c>
      <c r="D16" s="575" t="s">
        <v>806</v>
      </c>
      <c r="E16" s="390"/>
    </row>
    <row r="17" spans="1:5" s="388" customFormat="1" ht="27" customHeight="1">
      <c r="A17" s="578"/>
      <c r="B17" s="600"/>
      <c r="C17" s="441" t="s">
        <v>832</v>
      </c>
      <c r="D17" s="581"/>
      <c r="E17" s="390"/>
    </row>
    <row r="18" spans="1:5" s="388" customFormat="1" ht="27" customHeight="1">
      <c r="A18" s="578"/>
      <c r="B18" s="583"/>
      <c r="C18" s="425" t="s">
        <v>835</v>
      </c>
      <c r="D18" s="435" t="s">
        <v>858</v>
      </c>
      <c r="E18" s="390"/>
    </row>
    <row r="19" spans="1:5" ht="27" customHeight="1">
      <c r="A19" s="578"/>
      <c r="B19" s="385" t="s">
        <v>212</v>
      </c>
      <c r="C19" s="385" t="s">
        <v>12</v>
      </c>
      <c r="D19" s="439" t="s">
        <v>552</v>
      </c>
    </row>
    <row r="20" spans="1:5" ht="27" customHeight="1">
      <c r="A20" s="578"/>
      <c r="B20" s="385" t="s">
        <v>18</v>
      </c>
      <c r="C20" s="442" t="s">
        <v>225</v>
      </c>
      <c r="D20" s="587"/>
    </row>
    <row r="21" spans="1:5" ht="27" customHeight="1">
      <c r="A21" s="578"/>
      <c r="B21" s="385" t="s">
        <v>19</v>
      </c>
      <c r="C21" s="443" t="s">
        <v>697</v>
      </c>
      <c r="D21" s="587"/>
    </row>
    <row r="22" spans="1:5" ht="27" customHeight="1">
      <c r="A22" s="578"/>
      <c r="B22" s="385" t="s">
        <v>20</v>
      </c>
      <c r="C22" s="443" t="s">
        <v>696</v>
      </c>
      <c r="D22" s="587"/>
    </row>
    <row r="23" spans="1:5" ht="27" customHeight="1">
      <c r="A23" s="578"/>
      <c r="B23" s="385" t="s">
        <v>21</v>
      </c>
      <c r="C23" s="385" t="s">
        <v>546</v>
      </c>
      <c r="D23" s="587"/>
    </row>
    <row r="24" spans="1:5" ht="40.5" customHeight="1">
      <c r="A24" s="578"/>
      <c r="B24" s="385" t="s">
        <v>22</v>
      </c>
      <c r="C24" s="444" t="s">
        <v>800</v>
      </c>
      <c r="D24" s="439" t="s">
        <v>553</v>
      </c>
    </row>
    <row r="25" spans="1:5" ht="13.5" customHeight="1">
      <c r="A25" s="578"/>
      <c r="B25" s="588" t="s">
        <v>695</v>
      </c>
      <c r="C25" s="571" t="s">
        <v>865</v>
      </c>
      <c r="D25" s="575" t="s">
        <v>810</v>
      </c>
    </row>
    <row r="26" spans="1:5" s="388" customFormat="1" ht="13.5" customHeight="1">
      <c r="A26" s="578"/>
      <c r="B26" s="590"/>
      <c r="C26" s="571" t="s">
        <v>867</v>
      </c>
      <c r="D26" s="581"/>
    </row>
    <row r="27" spans="1:5" s="388" customFormat="1" ht="13.5" customHeight="1">
      <c r="A27" s="578"/>
      <c r="B27" s="590"/>
      <c r="C27" s="571" t="s">
        <v>868</v>
      </c>
      <c r="D27" s="581"/>
    </row>
    <row r="28" spans="1:5" s="388" customFormat="1" ht="13.5" customHeight="1">
      <c r="A28" s="578"/>
      <c r="B28" s="589"/>
      <c r="C28" s="571" t="s">
        <v>866</v>
      </c>
      <c r="D28" s="576"/>
    </row>
    <row r="29" spans="1:5" ht="27" customHeight="1">
      <c r="A29" s="578"/>
      <c r="B29" s="395" t="s">
        <v>795</v>
      </c>
      <c r="C29" s="396" t="s">
        <v>796</v>
      </c>
      <c r="D29" s="394" t="s">
        <v>797</v>
      </c>
    </row>
    <row r="30" spans="1:5" s="388" customFormat="1" ht="13.5" customHeight="1">
      <c r="A30" s="578"/>
      <c r="B30" s="588" t="s">
        <v>566</v>
      </c>
      <c r="C30" s="420" t="s">
        <v>830</v>
      </c>
      <c r="D30" s="575" t="s">
        <v>859</v>
      </c>
    </row>
    <row r="31" spans="1:5" ht="27" customHeight="1">
      <c r="A31" s="578"/>
      <c r="B31" s="589"/>
      <c r="C31" s="427" t="s">
        <v>836</v>
      </c>
      <c r="D31" s="581"/>
    </row>
    <row r="32" spans="1:5" ht="27" customHeight="1">
      <c r="A32" s="578"/>
      <c r="B32" s="445" t="s">
        <v>567</v>
      </c>
      <c r="C32" s="446" t="s">
        <v>568</v>
      </c>
      <c r="D32" s="576"/>
    </row>
    <row r="33" spans="1:4" ht="27" customHeight="1">
      <c r="A33" s="578"/>
      <c r="B33" s="397" t="s">
        <v>23</v>
      </c>
      <c r="C33" s="447" t="s">
        <v>226</v>
      </c>
      <c r="D33" s="586" t="s">
        <v>569</v>
      </c>
    </row>
    <row r="34" spans="1:4" ht="27" customHeight="1">
      <c r="A34" s="578"/>
      <c r="B34" s="397" t="s">
        <v>227</v>
      </c>
      <c r="C34" s="447" t="s">
        <v>228</v>
      </c>
      <c r="D34" s="586"/>
    </row>
    <row r="35" spans="1:4" ht="27" customHeight="1">
      <c r="A35" s="578"/>
      <c r="B35" s="397" t="s">
        <v>24</v>
      </c>
      <c r="C35" s="397" t="s">
        <v>12</v>
      </c>
      <c r="D35" s="586"/>
    </row>
    <row r="36" spans="1:4" ht="27" customHeight="1">
      <c r="A36" s="578"/>
      <c r="B36" s="397" t="s">
        <v>25</v>
      </c>
      <c r="C36" s="397" t="s">
        <v>12</v>
      </c>
      <c r="D36" s="586"/>
    </row>
    <row r="37" spans="1:4" ht="27" customHeight="1">
      <c r="A37" s="596"/>
      <c r="B37" s="385" t="s">
        <v>26</v>
      </c>
      <c r="C37" s="448" t="s">
        <v>229</v>
      </c>
      <c r="D37" s="431"/>
    </row>
    <row r="38" spans="1:4" ht="27" customHeight="1">
      <c r="A38" s="580" t="s">
        <v>558</v>
      </c>
      <c r="B38" s="385" t="s">
        <v>27</v>
      </c>
      <c r="C38" s="440" t="s">
        <v>801</v>
      </c>
      <c r="D38" s="439" t="s">
        <v>554</v>
      </c>
    </row>
    <row r="39" spans="1:4" s="388" customFormat="1" ht="13.5" customHeight="1">
      <c r="A39" s="580"/>
      <c r="B39" s="582" t="s">
        <v>798</v>
      </c>
      <c r="C39" s="418" t="s">
        <v>829</v>
      </c>
      <c r="D39" s="591"/>
    </row>
    <row r="40" spans="1:4" ht="27" customHeight="1">
      <c r="A40" s="580"/>
      <c r="B40" s="583"/>
      <c r="C40" s="416" t="s">
        <v>831</v>
      </c>
      <c r="D40" s="592"/>
    </row>
    <row r="41" spans="1:4" ht="27" customHeight="1">
      <c r="A41" s="580"/>
      <c r="B41" s="385" t="s">
        <v>360</v>
      </c>
      <c r="C41" s="439" t="s">
        <v>1024</v>
      </c>
      <c r="D41" s="439" t="s">
        <v>555</v>
      </c>
    </row>
    <row r="42" spans="1:4" ht="27" customHeight="1">
      <c r="A42" s="580"/>
      <c r="B42" s="385" t="s">
        <v>16</v>
      </c>
      <c r="C42" s="397" t="s">
        <v>863</v>
      </c>
      <c r="D42" s="439" t="s">
        <v>557</v>
      </c>
    </row>
    <row r="43" spans="1:4" ht="27" customHeight="1">
      <c r="A43" s="580"/>
      <c r="B43" s="383" t="s">
        <v>234</v>
      </c>
      <c r="C43" s="385"/>
      <c r="D43" s="575" t="s">
        <v>556</v>
      </c>
    </row>
    <row r="44" spans="1:4" ht="27" customHeight="1">
      <c r="A44" s="580"/>
      <c r="B44" s="384" t="s">
        <v>296</v>
      </c>
      <c r="C44" s="448" t="s">
        <v>261</v>
      </c>
      <c r="D44" s="581"/>
    </row>
    <row r="45" spans="1:4" ht="27" customHeight="1">
      <c r="A45" s="580"/>
      <c r="B45" s="383" t="s">
        <v>297</v>
      </c>
      <c r="C45" s="448" t="s">
        <v>298</v>
      </c>
      <c r="D45" s="576"/>
    </row>
    <row r="46" spans="1:4" ht="27" customHeight="1">
      <c r="A46" s="580"/>
      <c r="B46" s="439" t="s">
        <v>791</v>
      </c>
      <c r="C46" s="448" t="s">
        <v>811</v>
      </c>
      <c r="D46" s="439" t="s">
        <v>11</v>
      </c>
    </row>
    <row r="47" spans="1:4" ht="27" customHeight="1">
      <c r="A47" s="580"/>
      <c r="B47" s="385" t="s">
        <v>14</v>
      </c>
      <c r="C47" s="443"/>
      <c r="D47" s="385" t="s">
        <v>551</v>
      </c>
    </row>
    <row r="48" spans="1:4" ht="45">
      <c r="A48" s="577" t="s">
        <v>28</v>
      </c>
      <c r="B48" s="385" t="s">
        <v>559</v>
      </c>
      <c r="C48" s="385" t="s">
        <v>12</v>
      </c>
      <c r="D48" s="439" t="s">
        <v>560</v>
      </c>
    </row>
    <row r="49" spans="1:4" ht="27" customHeight="1">
      <c r="A49" s="578"/>
      <c r="B49" s="385" t="s">
        <v>29</v>
      </c>
      <c r="C49" s="385"/>
      <c r="D49" s="439" t="s">
        <v>561</v>
      </c>
    </row>
    <row r="50" spans="1:4" ht="27" customHeight="1">
      <c r="A50" s="578"/>
      <c r="B50" s="385" t="s">
        <v>30</v>
      </c>
      <c r="C50" s="440" t="s">
        <v>230</v>
      </c>
      <c r="D50" s="439" t="s">
        <v>31</v>
      </c>
    </row>
    <row r="51" spans="1:4" ht="27" customHeight="1">
      <c r="A51" s="578"/>
      <c r="B51" s="385" t="s">
        <v>32</v>
      </c>
      <c r="C51" s="385" t="s">
        <v>12</v>
      </c>
      <c r="D51" s="439" t="s">
        <v>562</v>
      </c>
    </row>
    <row r="52" spans="1:4" ht="27" customHeight="1">
      <c r="A52" s="578"/>
      <c r="B52" s="385" t="s">
        <v>33</v>
      </c>
      <c r="C52" s="448" t="s">
        <v>1023</v>
      </c>
      <c r="D52" s="439" t="s">
        <v>10</v>
      </c>
    </row>
    <row r="53" spans="1:4" ht="27" customHeight="1">
      <c r="A53" s="578"/>
      <c r="B53" s="385" t="s">
        <v>34</v>
      </c>
      <c r="C53" s="385" t="s">
        <v>12</v>
      </c>
      <c r="D53" s="431"/>
    </row>
    <row r="54" spans="1:4" ht="13.5" customHeight="1">
      <c r="A54" s="578"/>
      <c r="B54" s="432" t="s">
        <v>35</v>
      </c>
      <c r="C54" s="584" t="s">
        <v>864</v>
      </c>
      <c r="D54" s="593" t="s">
        <v>36</v>
      </c>
    </row>
    <row r="55" spans="1:4" ht="13.5" customHeight="1">
      <c r="A55" s="578"/>
      <c r="B55" s="433" t="s">
        <v>7</v>
      </c>
      <c r="C55" s="585"/>
      <c r="D55" s="593"/>
    </row>
    <row r="56" spans="1:4" ht="27" customHeight="1">
      <c r="A56" s="578"/>
      <c r="B56" s="385" t="s">
        <v>14</v>
      </c>
      <c r="C56" s="443"/>
      <c r="D56" s="385" t="s">
        <v>551</v>
      </c>
    </row>
    <row r="57" spans="1:4" ht="27" customHeight="1">
      <c r="A57" s="579"/>
      <c r="B57" s="385" t="s">
        <v>37</v>
      </c>
      <c r="C57" s="397" t="s">
        <v>799</v>
      </c>
      <c r="D57" s="439" t="s">
        <v>563</v>
      </c>
    </row>
    <row r="58" spans="1:4" ht="27" customHeight="1">
      <c r="A58" s="580" t="s">
        <v>38</v>
      </c>
      <c r="B58" s="385" t="s">
        <v>581</v>
      </c>
      <c r="C58" s="438" t="s">
        <v>358</v>
      </c>
      <c r="D58" s="439" t="s">
        <v>39</v>
      </c>
    </row>
    <row r="59" spans="1:4" ht="27" customHeight="1">
      <c r="A59" s="580"/>
      <c r="B59" s="385" t="s">
        <v>40</v>
      </c>
      <c r="C59" s="440" t="s">
        <v>789</v>
      </c>
      <c r="D59" s="439" t="s">
        <v>361</v>
      </c>
    </row>
    <row r="60" spans="1:4" ht="27" customHeight="1">
      <c r="A60" s="580"/>
      <c r="B60" s="385" t="s">
        <v>41</v>
      </c>
      <c r="C60" s="440" t="s">
        <v>1023</v>
      </c>
      <c r="D60" s="439" t="s">
        <v>361</v>
      </c>
    </row>
    <row r="61" spans="1:4" ht="27" customHeight="1">
      <c r="A61" s="580"/>
      <c r="B61" s="385" t="s">
        <v>42</v>
      </c>
      <c r="C61" s="440" t="s">
        <v>1022</v>
      </c>
      <c r="D61" s="439" t="s">
        <v>43</v>
      </c>
    </row>
    <row r="62" spans="1:4" ht="27" customHeight="1">
      <c r="A62" s="580" t="s">
        <v>44</v>
      </c>
      <c r="B62" s="385" t="s">
        <v>45</v>
      </c>
      <c r="C62" s="440" t="s">
        <v>788</v>
      </c>
      <c r="D62" s="439" t="s">
        <v>564</v>
      </c>
    </row>
    <row r="63" spans="1:4" ht="27" customHeight="1">
      <c r="A63" s="580"/>
      <c r="B63" s="385" t="s">
        <v>572</v>
      </c>
      <c r="C63" s="385" t="s">
        <v>570</v>
      </c>
      <c r="D63" s="431"/>
    </row>
    <row r="64" spans="1:4" ht="27" customHeight="1">
      <c r="A64" s="580"/>
      <c r="B64" s="385" t="s">
        <v>34</v>
      </c>
      <c r="C64" s="385" t="s">
        <v>46</v>
      </c>
      <c r="D64" s="431"/>
    </row>
    <row r="65" spans="1:4" ht="27" customHeight="1">
      <c r="A65" s="580" t="s">
        <v>47</v>
      </c>
      <c r="B65" s="385" t="s">
        <v>389</v>
      </c>
      <c r="C65" s="438" t="s">
        <v>390</v>
      </c>
      <c r="D65" s="439" t="s">
        <v>48</v>
      </c>
    </row>
    <row r="66" spans="1:4" ht="27" customHeight="1">
      <c r="A66" s="580"/>
      <c r="B66" s="385" t="s">
        <v>573</v>
      </c>
      <c r="C66" s="385"/>
      <c r="D66" s="575" t="s">
        <v>574</v>
      </c>
    </row>
    <row r="67" spans="1:4" ht="27" customHeight="1">
      <c r="A67" s="580"/>
      <c r="B67" s="385" t="s">
        <v>571</v>
      </c>
      <c r="C67" s="385" t="s">
        <v>570</v>
      </c>
      <c r="D67" s="581"/>
    </row>
    <row r="68" spans="1:4" ht="27" customHeight="1">
      <c r="A68" s="580"/>
      <c r="B68" s="385" t="s">
        <v>34</v>
      </c>
      <c r="C68" s="385" t="s">
        <v>46</v>
      </c>
      <c r="D68" s="576"/>
    </row>
    <row r="69" spans="1:4" ht="27" customHeight="1">
      <c r="A69" s="580"/>
      <c r="B69" s="385" t="s">
        <v>49</v>
      </c>
      <c r="C69" s="438" t="s">
        <v>1022</v>
      </c>
      <c r="D69" s="439" t="s">
        <v>50</v>
      </c>
    </row>
    <row r="70" spans="1:4" ht="40.5" customHeight="1">
      <c r="A70" s="580" t="s">
        <v>51</v>
      </c>
      <c r="B70" s="385" t="s">
        <v>52</v>
      </c>
      <c r="C70" s="448" t="s">
        <v>400</v>
      </c>
      <c r="D70" s="439" t="s">
        <v>575</v>
      </c>
    </row>
    <row r="71" spans="1:4" ht="27" customHeight="1">
      <c r="A71" s="580"/>
      <c r="B71" s="385" t="s">
        <v>576</v>
      </c>
      <c r="C71" s="385" t="s">
        <v>570</v>
      </c>
      <c r="D71" s="439" t="s">
        <v>579</v>
      </c>
    </row>
    <row r="72" spans="1:4" ht="27" customHeight="1">
      <c r="A72" s="580"/>
      <c r="B72" s="385" t="s">
        <v>34</v>
      </c>
      <c r="C72" s="385" t="s">
        <v>46</v>
      </c>
      <c r="D72" s="439" t="s">
        <v>578</v>
      </c>
    </row>
    <row r="73" spans="1:4" ht="27" customHeight="1">
      <c r="A73" s="580"/>
      <c r="B73" s="385" t="s">
        <v>53</v>
      </c>
      <c r="C73" s="448" t="s">
        <v>749</v>
      </c>
      <c r="D73" s="439" t="s">
        <v>580</v>
      </c>
    </row>
    <row r="74" spans="1:4" ht="27" customHeight="1">
      <c r="A74" s="580"/>
      <c r="B74" s="385" t="s">
        <v>54</v>
      </c>
      <c r="C74" s="440" t="s">
        <v>1022</v>
      </c>
      <c r="D74" s="439" t="s">
        <v>55</v>
      </c>
    </row>
    <row r="75" spans="1:4" ht="27" customHeight="1">
      <c r="A75" s="577" t="s">
        <v>790</v>
      </c>
      <c r="B75" s="385" t="s">
        <v>772</v>
      </c>
      <c r="C75" s="448" t="s">
        <v>400</v>
      </c>
      <c r="D75" s="439" t="s">
        <v>750</v>
      </c>
    </row>
    <row r="76" spans="1:4" ht="27" customHeight="1">
      <c r="A76" s="578"/>
      <c r="B76" s="385" t="s">
        <v>773</v>
      </c>
      <c r="C76" s="385" t="s">
        <v>426</v>
      </c>
      <c r="D76" s="439" t="s">
        <v>753</v>
      </c>
    </row>
    <row r="77" spans="1:4" ht="27" customHeight="1">
      <c r="A77" s="578"/>
      <c r="B77" s="385" t="s">
        <v>774</v>
      </c>
      <c r="C77" s="440" t="s">
        <v>1023</v>
      </c>
      <c r="D77" s="439" t="s">
        <v>753</v>
      </c>
    </row>
    <row r="78" spans="1:4" ht="27" customHeight="1">
      <c r="A78" s="578"/>
      <c r="B78" s="397" t="s">
        <v>822</v>
      </c>
      <c r="C78" s="398" t="s">
        <v>754</v>
      </c>
      <c r="D78" s="399" t="s">
        <v>751</v>
      </c>
    </row>
    <row r="79" spans="1:4" ht="27" customHeight="1">
      <c r="A79" s="578"/>
      <c r="B79" s="397" t="s">
        <v>823</v>
      </c>
      <c r="C79" s="398" t="s">
        <v>755</v>
      </c>
      <c r="D79" s="399" t="s">
        <v>752</v>
      </c>
    </row>
    <row r="80" spans="1:4" ht="27.75" customHeight="1">
      <c r="A80" s="578"/>
      <c r="B80" s="385" t="s">
        <v>775</v>
      </c>
      <c r="C80" s="440" t="s">
        <v>756</v>
      </c>
      <c r="D80" s="439" t="s">
        <v>753</v>
      </c>
    </row>
    <row r="81" spans="1:4" ht="27.75" customHeight="1">
      <c r="A81" s="578"/>
      <c r="B81" s="385" t="s">
        <v>776</v>
      </c>
      <c r="C81" s="440" t="s">
        <v>757</v>
      </c>
      <c r="D81" s="439" t="s">
        <v>753</v>
      </c>
    </row>
    <row r="82" spans="1:4" ht="27" customHeight="1">
      <c r="A82" s="578"/>
      <c r="B82" s="385" t="s">
        <v>777</v>
      </c>
      <c r="C82" s="385" t="s">
        <v>787</v>
      </c>
      <c r="D82" s="439" t="s">
        <v>753</v>
      </c>
    </row>
    <row r="83" spans="1:4" ht="27" customHeight="1">
      <c r="A83" s="578"/>
      <c r="B83" s="385" t="s">
        <v>56</v>
      </c>
      <c r="C83" s="385" t="s">
        <v>12</v>
      </c>
      <c r="D83" s="439" t="s">
        <v>761</v>
      </c>
    </row>
    <row r="84" spans="1:4" ht="27" customHeight="1">
      <c r="A84" s="578"/>
      <c r="B84" s="385" t="s">
        <v>825</v>
      </c>
      <c r="C84" s="385"/>
      <c r="D84" s="439" t="s">
        <v>760</v>
      </c>
    </row>
    <row r="85" spans="1:4" ht="27" customHeight="1">
      <c r="A85" s="578"/>
      <c r="B85" s="385" t="s">
        <v>778</v>
      </c>
      <c r="C85" s="385" t="s">
        <v>767</v>
      </c>
      <c r="D85" s="439" t="s">
        <v>759</v>
      </c>
    </row>
    <row r="86" spans="1:4" ht="27" customHeight="1">
      <c r="A86" s="578"/>
      <c r="B86" s="385" t="s">
        <v>779</v>
      </c>
      <c r="C86" s="385" t="s">
        <v>768</v>
      </c>
      <c r="D86" s="434" t="s">
        <v>759</v>
      </c>
    </row>
    <row r="87" spans="1:4" ht="27" customHeight="1">
      <c r="A87" s="578"/>
      <c r="B87" s="394" t="s">
        <v>547</v>
      </c>
      <c r="C87" s="449" t="s">
        <v>547</v>
      </c>
      <c r="D87" s="394" t="s">
        <v>565</v>
      </c>
    </row>
    <row r="88" spans="1:4" s="388" customFormat="1" ht="13.5" customHeight="1">
      <c r="A88" s="578"/>
      <c r="B88" s="582" t="s">
        <v>780</v>
      </c>
      <c r="C88" s="417" t="s">
        <v>833</v>
      </c>
      <c r="D88" s="575" t="s">
        <v>478</v>
      </c>
    </row>
    <row r="89" spans="1:4" ht="13.5" customHeight="1">
      <c r="A89" s="578"/>
      <c r="B89" s="583"/>
      <c r="C89" s="450" t="s">
        <v>834</v>
      </c>
      <c r="D89" s="576"/>
    </row>
    <row r="90" spans="1:4" ht="27" customHeight="1">
      <c r="A90" s="578"/>
      <c r="B90" s="385" t="s">
        <v>781</v>
      </c>
      <c r="C90" s="451" t="s">
        <v>477</v>
      </c>
      <c r="D90" s="439" t="s">
        <v>762</v>
      </c>
    </row>
    <row r="91" spans="1:4" ht="60" customHeight="1">
      <c r="A91" s="578"/>
      <c r="B91" s="385" t="s">
        <v>794</v>
      </c>
      <c r="C91" s="397" t="s">
        <v>1041</v>
      </c>
      <c r="D91" s="386"/>
    </row>
    <row r="92" spans="1:4" ht="27" customHeight="1">
      <c r="A92" s="578"/>
      <c r="B92" s="385" t="s">
        <v>782</v>
      </c>
      <c r="C92" s="452"/>
      <c r="D92" s="385" t="s">
        <v>551</v>
      </c>
    </row>
    <row r="93" spans="1:4" ht="27" customHeight="1">
      <c r="A93" s="578"/>
      <c r="B93" s="394" t="s">
        <v>783</v>
      </c>
      <c r="C93" s="449" t="s">
        <v>320</v>
      </c>
      <c r="D93" s="394" t="s">
        <v>565</v>
      </c>
    </row>
    <row r="94" spans="1:4" ht="27" customHeight="1">
      <c r="A94" s="578"/>
      <c r="B94" s="394" t="s">
        <v>57</v>
      </c>
      <c r="C94" s="400" t="s">
        <v>12</v>
      </c>
      <c r="D94" s="394" t="s">
        <v>565</v>
      </c>
    </row>
    <row r="95" spans="1:4" ht="27" customHeight="1">
      <c r="A95" s="578"/>
      <c r="B95" s="385" t="s">
        <v>58</v>
      </c>
      <c r="C95" s="436" t="s">
        <v>792</v>
      </c>
      <c r="D95" s="431"/>
    </row>
    <row r="96" spans="1:4" ht="27" customHeight="1">
      <c r="A96" s="578"/>
      <c r="B96" s="385" t="s">
        <v>784</v>
      </c>
      <c r="C96" s="453" t="s">
        <v>526</v>
      </c>
      <c r="D96" s="439" t="s">
        <v>491</v>
      </c>
    </row>
    <row r="97" spans="1:4" ht="52.5" customHeight="1">
      <c r="A97" s="578"/>
      <c r="B97" s="385" t="s">
        <v>785</v>
      </c>
      <c r="C97" s="454" t="s">
        <v>863</v>
      </c>
      <c r="D97" s="439" t="s">
        <v>557</v>
      </c>
    </row>
    <row r="98" spans="1:4" ht="45">
      <c r="A98" s="578"/>
      <c r="B98" s="385" t="s">
        <v>771</v>
      </c>
      <c r="C98" s="453" t="s">
        <v>511</v>
      </c>
      <c r="D98" s="439" t="s">
        <v>786</v>
      </c>
    </row>
    <row r="99" spans="1:4" ht="27" customHeight="1">
      <c r="A99" s="578"/>
      <c r="B99" s="394" t="s">
        <v>770</v>
      </c>
      <c r="C99" s="449" t="s">
        <v>513</v>
      </c>
      <c r="D99" s="394" t="s">
        <v>565</v>
      </c>
    </row>
    <row r="100" spans="1:4" ht="27" customHeight="1">
      <c r="A100" s="578"/>
      <c r="B100" s="394" t="s">
        <v>59</v>
      </c>
      <c r="C100" s="449" t="s">
        <v>514</v>
      </c>
      <c r="D100" s="394" t="s">
        <v>565</v>
      </c>
    </row>
    <row r="101" spans="1:4" ht="27" customHeight="1">
      <c r="A101" s="578"/>
      <c r="B101" s="394" t="s">
        <v>60</v>
      </c>
      <c r="C101" s="449" t="s">
        <v>515</v>
      </c>
      <c r="D101" s="394" t="s">
        <v>565</v>
      </c>
    </row>
    <row r="102" spans="1:4" ht="27" customHeight="1">
      <c r="A102" s="578"/>
      <c r="B102" s="394" t="s">
        <v>61</v>
      </c>
      <c r="C102" s="449" t="s">
        <v>516</v>
      </c>
      <c r="D102" s="394" t="s">
        <v>565</v>
      </c>
    </row>
    <row r="103" spans="1:4" ht="27" customHeight="1">
      <c r="A103" s="578"/>
      <c r="B103" s="394" t="s">
        <v>793</v>
      </c>
      <c r="C103" s="449" t="s">
        <v>517</v>
      </c>
      <c r="D103" s="394" t="s">
        <v>565</v>
      </c>
    </row>
    <row r="104" spans="1:4" ht="33.75">
      <c r="A104" s="578"/>
      <c r="B104" s="394" t="s">
        <v>769</v>
      </c>
      <c r="C104" s="400" t="s">
        <v>512</v>
      </c>
      <c r="D104" s="394" t="s">
        <v>565</v>
      </c>
    </row>
    <row r="105" spans="1:4" s="388" customFormat="1" ht="27" customHeight="1">
      <c r="A105" s="579"/>
      <c r="B105" s="394" t="s">
        <v>804</v>
      </c>
      <c r="C105" s="400" t="s">
        <v>805</v>
      </c>
      <c r="D105" s="394" t="s">
        <v>803</v>
      </c>
    </row>
    <row r="106" spans="1:4" ht="27" customHeight="1">
      <c r="A106" s="580" t="s">
        <v>62</v>
      </c>
      <c r="B106" s="385" t="s">
        <v>63</v>
      </c>
      <c r="C106" s="438" t="s">
        <v>577</v>
      </c>
      <c r="D106" s="439" t="s">
        <v>64</v>
      </c>
    </row>
    <row r="107" spans="1:4" ht="27" customHeight="1">
      <c r="A107" s="580"/>
      <c r="B107" s="385" t="s">
        <v>65</v>
      </c>
      <c r="C107" s="385" t="s">
        <v>758</v>
      </c>
      <c r="D107" s="431"/>
    </row>
    <row r="108" spans="1:4" ht="27" customHeight="1">
      <c r="A108" s="580"/>
      <c r="B108" s="385" t="s">
        <v>544</v>
      </c>
      <c r="C108" s="440" t="s">
        <v>544</v>
      </c>
      <c r="D108" s="575" t="s">
        <v>545</v>
      </c>
    </row>
    <row r="109" spans="1:4" ht="27.75" customHeight="1">
      <c r="A109" s="580"/>
      <c r="B109" s="385" t="s">
        <v>66</v>
      </c>
      <c r="C109" s="385" t="s">
        <v>546</v>
      </c>
      <c r="D109" s="576"/>
    </row>
    <row r="110" spans="1:4" ht="27.75" customHeight="1">
      <c r="A110" s="580"/>
      <c r="B110" s="385" t="s">
        <v>67</v>
      </c>
      <c r="C110" s="440" t="s">
        <v>1022</v>
      </c>
      <c r="D110" s="439" t="s">
        <v>68</v>
      </c>
    </row>
    <row r="111" spans="1:4">
      <c r="A111" s="387" t="s">
        <v>802</v>
      </c>
      <c r="B111" s="389"/>
      <c r="C111" s="389"/>
    </row>
    <row r="112" spans="1:4" s="388" customFormat="1">
      <c r="A112" s="387" t="s">
        <v>826</v>
      </c>
      <c r="B112" s="389"/>
      <c r="C112" s="389"/>
    </row>
    <row r="113" spans="1:1">
      <c r="A113" s="413" t="s">
        <v>824</v>
      </c>
    </row>
  </sheetData>
  <mergeCells count="33">
    <mergeCell ref="A1:C1"/>
    <mergeCell ref="A7:A15"/>
    <mergeCell ref="A16:A37"/>
    <mergeCell ref="A3:A6"/>
    <mergeCell ref="D3:D6"/>
    <mergeCell ref="C3:C6"/>
    <mergeCell ref="B10:B11"/>
    <mergeCell ref="D10:D11"/>
    <mergeCell ref="B16:B18"/>
    <mergeCell ref="D16:D17"/>
    <mergeCell ref="D43:D45"/>
    <mergeCell ref="A38:A47"/>
    <mergeCell ref="C54:C55"/>
    <mergeCell ref="D33:D36"/>
    <mergeCell ref="D20:D23"/>
    <mergeCell ref="D30:D32"/>
    <mergeCell ref="B30:B31"/>
    <mergeCell ref="B25:B28"/>
    <mergeCell ref="D25:D28"/>
    <mergeCell ref="D39:D40"/>
    <mergeCell ref="B39:B40"/>
    <mergeCell ref="D54:D55"/>
    <mergeCell ref="D108:D109"/>
    <mergeCell ref="A48:A57"/>
    <mergeCell ref="A62:A64"/>
    <mergeCell ref="A65:A69"/>
    <mergeCell ref="A106:A110"/>
    <mergeCell ref="A70:A74"/>
    <mergeCell ref="D66:D68"/>
    <mergeCell ref="A75:A105"/>
    <mergeCell ref="A58:A61"/>
    <mergeCell ref="B88:B89"/>
    <mergeCell ref="D88:D89"/>
  </mergeCells>
  <phoneticPr fontId="1"/>
  <hyperlinks>
    <hyperlink ref="C8" location="着手届!A1" display="着工届"/>
    <hyperlink ref="C9" location="工事総合工程表!A1" display="実施計画工程表"/>
    <hyperlink ref="C10" location="'現場代理人及び主任（監理）技術者通知'!A1" display="現場代理人・主任(監理)技術者通知"/>
    <hyperlink ref="C13" location="口座振込申出書・請求書!A1" display="口座振込申出書"/>
    <hyperlink ref="C15" location="施工条件チェックリスト!A1" display="施工条件チェックリスト（参考様式）"/>
    <hyperlink ref="C16" location="工事打合簿!A1" display="工事打合簿を使用"/>
    <hyperlink ref="C20" location="工事中標識設置届!A1" display="工事中標識設置届"/>
    <hyperlink ref="C30" location="下請確認票!A1" display="下請確認票"/>
    <hyperlink ref="C32" location="元請・下請関係内容表!A1" display="元請・下請関係内容表"/>
    <hyperlink ref="C37" location="工事打合簿!A1" display="工事打合簿を使用"/>
    <hyperlink ref="C38" location="工事打合簿!A1" display="工事打合簿を使用"/>
    <hyperlink ref="C39" location="工事打合簿!A1" display="工事打合簿を使用"/>
    <hyperlink ref="C44" location="緊急通報表!A1" display="緊急通報表"/>
    <hyperlink ref="C45" location="事故報告書!A1" display="事故報告書"/>
    <hyperlink ref="C46" location="'現場技術員及び主任（監理）技術者変更通知'!A1" display="現場代理人・主任(監理)技術者変更通知（参考様式）"/>
    <hyperlink ref="C50" location="工事打合簿!A1" display="工事打合簿を使用"/>
    <hyperlink ref="C52" location="工事総合工程表!A1" display="実施計画工程表"/>
    <hyperlink ref="C58" location="認定請求書!A1" display="​認定請求書(中間前金払の請求)"/>
    <hyperlink ref="C59" location="工事履行報告書!A1" display="工事履行報告書"/>
    <hyperlink ref="C60" location="工事総合工程表!A1" display="実施計画工程表"/>
    <hyperlink ref="C61" location="口座振込申出書・請求書!A1" display="口座振込申出書"/>
    <hyperlink ref="C62" location="中間検査願!A1" display="中間検査願"/>
    <hyperlink ref="C65" location="出来形検査願!A1" display="出来形検査願"/>
    <hyperlink ref="C69" location="口座振込申出書・請求書!A1" display="口座振込申出書"/>
    <hyperlink ref="C70" location="'工事（一部）完成通知書（しゅん工届）'!A1" display="工事（一部）完成通知書［しゅん工届］"/>
    <hyperlink ref="C73" location="指定部分引渡書!A1" display="指定部分引渡書"/>
    <hyperlink ref="C74" location="口座振込申出書・請求書!A1" display="口座振込申出書"/>
    <hyperlink ref="C75" location="'工事（一部）完成通知書（しゅん工届）'!A1" display="工事（一部）完成通知書［しゅん工届］"/>
    <hyperlink ref="C77" location="工事総合工程表!A1" display="実施計画工程表"/>
    <hyperlink ref="C80" location="出来形管理!A1" display="出来形管理表"/>
    <hyperlink ref="C81" location="品質管理!A1" display="品質管理表​"/>
    <hyperlink ref="C90" location="安全訓練!A1" display="安全・訓練等の実施状況報告書"/>
    <hyperlink ref="C96" location="再資源化報告書!A1" display="再資源化等報告書​"/>
    <hyperlink ref="C98" location="建設廃棄物処理実績集計表!A1" display="建設系廃棄物処理実績集計表​"/>
    <hyperlink ref="C106" location="工事目的物引渡し申出書!A1" display="工事目的物引渡し申出書​"/>
    <hyperlink ref="C108" location="破壊検査箇所復築完了届!A1" display="破壊検査箇所復築完了届"/>
    <hyperlink ref="C110" location="口座振込申出書・請求書!A1" display="口座振込申出書"/>
    <hyperlink ref="C88" location="'創意工夫等実施状況調書（土木）'!A1" display="工事特性・創意工夫・社会性等に関する実施状況調書（土木）"/>
    <hyperlink ref="C89" location="'創意工夫等実施状況調書（建築）'!A1" display="工事特性・創意工夫・社会性等に関する実施状況調書​（建築）"/>
    <hyperlink ref="C18" location="天草市産資材・県産資材不使用理由書!A1" display="天草市産資材又は県産資材以外を使用する場合は　　「天草市産資材・県産資材不使用理由書」を提出"/>
    <hyperlink ref="C31" location="市内企業・誘致企業下請不使用理由書!A1" display="市内企業以外の者に下請させる場合は　「市内企業・誘致企業下請不使用理由書」を提出"/>
    <hyperlink ref="C12" location="裏面!A1" display="「現場代理人・主任（監理）技術者通知」裏面"/>
    <hyperlink ref="C25" location="施工体制台帳!A1" display="施工体制台帳（参考様式）"/>
    <hyperlink ref="C26" location="施工体系図!A1" display="施工体系図（参考様式）"/>
    <hyperlink ref="C27" location="再下請負通知書!A1" display="再下請負通知書（参考様式）"/>
    <hyperlink ref="C28" location="作業員名簿!A1" display="作業員名簿（参考様式）"/>
  </hyperlinks>
  <pageMargins left="0.31496062992125984" right="0.11811023622047245" top="0.39370078740157483" bottom="0.15748031496062992" header="0.31496062992125984" footer="0.31496062992125984"/>
  <pageSetup paperSize="9" scale="96" orientation="portrait" r:id="rId1"/>
  <rowBreaks count="3" manualBreakCount="3">
    <brk id="37" max="3" man="1"/>
    <brk id="69" max="3" man="1"/>
    <brk id="98" max="3" man="1"/>
  </rowBreaks>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F65"/>
  <sheetViews>
    <sheetView view="pageBreakPreview" topLeftCell="A34" zoomScale="70" zoomScaleNormal="70" zoomScaleSheetLayoutView="70" zoomScalePageLayoutView="70" workbookViewId="0"/>
  </sheetViews>
  <sheetFormatPr defaultColWidth="2.25" defaultRowHeight="13.5" customHeight="1"/>
  <cols>
    <col min="1" max="1" width="1" style="460" customWidth="1"/>
    <col min="2" max="6" width="2.25" style="460" customWidth="1"/>
    <col min="7" max="7" width="1" style="460" customWidth="1"/>
    <col min="8" max="20" width="2.25" style="460" customWidth="1"/>
    <col min="21" max="21" width="1.25" style="460" customWidth="1"/>
    <col min="22" max="22" width="1" style="460" customWidth="1"/>
    <col min="23" max="27" width="2.25" style="460" customWidth="1"/>
    <col min="28" max="28" width="1" style="460" customWidth="1"/>
    <col min="29" max="41" width="2.25" style="460" customWidth="1"/>
    <col min="42" max="42" width="1.625" style="460" customWidth="1"/>
    <col min="43" max="43" width="1.625" style="461" customWidth="1"/>
    <col min="44" max="44" width="1.625" style="460" customWidth="1"/>
    <col min="45" max="49" width="2.25" style="460" customWidth="1"/>
    <col min="50" max="50" width="1" style="460" customWidth="1"/>
    <col min="51" max="63" width="2.25" style="460" customWidth="1"/>
    <col min="64" max="64" width="1.25" style="460" customWidth="1"/>
    <col min="65" max="65" width="1" style="460" customWidth="1"/>
    <col min="66" max="70" width="2.25" style="460" customWidth="1"/>
    <col min="71" max="71" width="1" style="460" customWidth="1"/>
    <col min="72" max="16384" width="2.25" style="460"/>
  </cols>
  <sheetData>
    <row r="1" spans="1:84" ht="13.5" customHeight="1">
      <c r="A1" s="463"/>
      <c r="B1" s="463"/>
      <c r="C1" s="463"/>
      <c r="D1" s="463"/>
      <c r="E1" s="463"/>
      <c r="F1" s="463"/>
      <c r="G1" s="463"/>
      <c r="H1" s="463"/>
      <c r="I1" s="463"/>
      <c r="J1" s="463"/>
      <c r="K1" s="463"/>
      <c r="L1" s="463"/>
      <c r="M1" s="463"/>
      <c r="N1" s="463"/>
      <c r="O1" s="463"/>
      <c r="P1" s="463"/>
      <c r="Q1" s="463"/>
      <c r="R1" s="463"/>
      <c r="S1" s="463"/>
      <c r="T1" s="463"/>
      <c r="U1" s="463"/>
      <c r="V1" s="463"/>
      <c r="W1" s="463"/>
      <c r="X1" s="463"/>
      <c r="Y1" s="463"/>
      <c r="Z1" s="463"/>
      <c r="AA1" s="463"/>
      <c r="AB1" s="463"/>
      <c r="AC1" s="463"/>
      <c r="AD1" s="463"/>
      <c r="AE1" s="463"/>
      <c r="AF1" s="463"/>
      <c r="AG1" s="463"/>
      <c r="AH1" s="463" t="s">
        <v>931</v>
      </c>
      <c r="AI1" s="463"/>
      <c r="AJ1" s="463"/>
      <c r="AK1" s="463" t="s">
        <v>930</v>
      </c>
      <c r="AL1" s="463"/>
      <c r="AM1" s="463"/>
      <c r="AN1" s="463" t="s">
        <v>929</v>
      </c>
      <c r="AO1" s="463"/>
      <c r="AP1" s="463"/>
      <c r="AQ1" s="466"/>
      <c r="AR1" s="463"/>
      <c r="AS1" s="463"/>
      <c r="AT1" s="463"/>
      <c r="AU1" s="463"/>
      <c r="AV1" s="463"/>
      <c r="AW1" s="463"/>
      <c r="AX1" s="463"/>
      <c r="AY1" s="463"/>
      <c r="AZ1" s="463"/>
      <c r="BA1" s="463"/>
      <c r="BB1" s="463"/>
      <c r="BC1" s="463"/>
      <c r="BD1" s="463"/>
      <c r="BE1" s="463"/>
      <c r="BF1" s="463"/>
      <c r="BG1" s="463"/>
      <c r="BH1" s="463"/>
      <c r="BI1" s="463"/>
      <c r="BJ1" s="463"/>
      <c r="BK1" s="463"/>
      <c r="BL1" s="463"/>
      <c r="BM1" s="463"/>
      <c r="BN1" s="463"/>
      <c r="BO1" s="463"/>
      <c r="BP1" s="463"/>
      <c r="BQ1" s="463"/>
      <c r="BR1" s="463"/>
      <c r="BS1" s="463"/>
      <c r="BT1" s="463"/>
      <c r="BU1" s="463"/>
      <c r="BV1" s="463"/>
      <c r="BW1" s="463"/>
      <c r="BX1" s="463"/>
      <c r="BY1" s="463"/>
      <c r="BZ1" s="463"/>
      <c r="CA1" s="463"/>
      <c r="CB1" s="463"/>
      <c r="CC1" s="463"/>
      <c r="CD1" s="463"/>
      <c r="CE1" s="463"/>
      <c r="CF1" s="463"/>
    </row>
    <row r="2" spans="1:84" ht="13.5" customHeight="1">
      <c r="A2" s="751" t="s">
        <v>928</v>
      </c>
      <c r="B2" s="752"/>
      <c r="C2" s="752"/>
      <c r="D2" s="752"/>
      <c r="E2" s="752"/>
      <c r="F2" s="752"/>
      <c r="G2" s="752"/>
      <c r="H2" s="752"/>
      <c r="I2" s="752"/>
      <c r="J2" s="752"/>
      <c r="K2" s="752"/>
      <c r="L2" s="752"/>
      <c r="M2" s="752"/>
      <c r="N2" s="752"/>
      <c r="O2" s="752"/>
      <c r="P2" s="752"/>
      <c r="Q2" s="752"/>
      <c r="R2" s="752"/>
      <c r="S2" s="752"/>
      <c r="T2" s="752"/>
      <c r="U2" s="752"/>
      <c r="V2" s="752"/>
      <c r="W2" s="752"/>
      <c r="X2" s="752"/>
      <c r="Y2" s="752"/>
      <c r="Z2" s="752"/>
      <c r="AA2" s="752"/>
      <c r="AB2" s="752"/>
      <c r="AC2" s="752"/>
      <c r="AD2" s="752"/>
      <c r="AE2" s="752"/>
      <c r="AF2" s="752"/>
      <c r="AG2" s="752"/>
      <c r="AH2" s="752"/>
      <c r="AI2" s="752"/>
      <c r="AJ2" s="752"/>
      <c r="AK2" s="752"/>
      <c r="AL2" s="752"/>
      <c r="AM2" s="752"/>
      <c r="AN2" s="752"/>
      <c r="AO2" s="752"/>
      <c r="AP2" s="497"/>
      <c r="AQ2" s="466"/>
      <c r="AR2" s="463"/>
      <c r="AS2" s="463"/>
      <c r="AT2" s="463"/>
      <c r="AU2" s="463"/>
      <c r="AV2" s="463"/>
      <c r="AW2" s="463"/>
      <c r="AX2" s="463"/>
      <c r="AY2" s="463"/>
      <c r="AZ2" s="463"/>
      <c r="BA2" s="463"/>
      <c r="BB2" s="463"/>
      <c r="BC2" s="463"/>
      <c r="BD2" s="463"/>
      <c r="BE2" s="463"/>
      <c r="BF2" s="463"/>
      <c r="BG2" s="463"/>
      <c r="BH2" s="463"/>
      <c r="BI2" s="463"/>
      <c r="BJ2" s="463"/>
      <c r="BK2" s="463"/>
      <c r="BL2" s="463"/>
      <c r="BM2" s="463"/>
      <c r="BN2" s="463"/>
      <c r="BO2" s="463"/>
      <c r="BP2" s="463"/>
      <c r="BQ2" s="463"/>
      <c r="BR2" s="463"/>
      <c r="BS2" s="463"/>
      <c r="BT2" s="463"/>
      <c r="BU2" s="463"/>
      <c r="BV2" s="463"/>
      <c r="BW2" s="463"/>
      <c r="BX2" s="463"/>
      <c r="BY2" s="463"/>
      <c r="BZ2" s="463"/>
      <c r="CA2" s="463"/>
      <c r="CB2" s="463"/>
      <c r="CC2" s="463"/>
      <c r="CD2" s="463"/>
      <c r="CE2" s="463"/>
      <c r="CF2" s="463"/>
    </row>
    <row r="3" spans="1:84" ht="13.5" customHeight="1">
      <c r="A3" s="752"/>
      <c r="B3" s="752"/>
      <c r="C3" s="752"/>
      <c r="D3" s="752"/>
      <c r="E3" s="752"/>
      <c r="F3" s="752"/>
      <c r="G3" s="752"/>
      <c r="H3" s="752"/>
      <c r="I3" s="752"/>
      <c r="J3" s="752"/>
      <c r="K3" s="752"/>
      <c r="L3" s="752"/>
      <c r="M3" s="752"/>
      <c r="N3" s="752"/>
      <c r="O3" s="752"/>
      <c r="P3" s="752"/>
      <c r="Q3" s="752"/>
      <c r="R3" s="752"/>
      <c r="S3" s="752"/>
      <c r="T3" s="752"/>
      <c r="U3" s="752"/>
      <c r="V3" s="752"/>
      <c r="W3" s="752"/>
      <c r="X3" s="752"/>
      <c r="Y3" s="752"/>
      <c r="Z3" s="752"/>
      <c r="AA3" s="752"/>
      <c r="AB3" s="752"/>
      <c r="AC3" s="752"/>
      <c r="AD3" s="752"/>
      <c r="AE3" s="752"/>
      <c r="AF3" s="752"/>
      <c r="AG3" s="752"/>
      <c r="AH3" s="752"/>
      <c r="AI3" s="752"/>
      <c r="AJ3" s="752"/>
      <c r="AK3" s="752"/>
      <c r="AL3" s="752"/>
      <c r="AM3" s="752"/>
      <c r="AN3" s="752"/>
      <c r="AO3" s="752"/>
      <c r="AP3" s="497"/>
      <c r="AQ3" s="496"/>
      <c r="AR3" s="878" t="s">
        <v>927</v>
      </c>
      <c r="AS3" s="878"/>
      <c r="AT3" s="878"/>
      <c r="AU3" s="878"/>
      <c r="AV3" s="878"/>
      <c r="AW3" s="878"/>
      <c r="AX3" s="878"/>
      <c r="AY3" s="878"/>
      <c r="AZ3" s="878"/>
      <c r="BA3" s="878"/>
      <c r="BB3" s="878"/>
      <c r="BC3" s="878"/>
      <c r="BD3" s="878"/>
      <c r="BE3" s="878"/>
      <c r="BF3" s="878"/>
      <c r="BG3" s="878"/>
      <c r="BH3" s="878"/>
      <c r="BI3" s="878"/>
      <c r="BJ3" s="878"/>
      <c r="BK3" s="878"/>
      <c r="BL3" s="878"/>
      <c r="BM3" s="878"/>
      <c r="BN3" s="878"/>
      <c r="BO3" s="878"/>
      <c r="BP3" s="878"/>
      <c r="BQ3" s="878"/>
      <c r="BR3" s="878"/>
      <c r="BS3" s="878"/>
      <c r="BT3" s="878"/>
      <c r="BU3" s="878"/>
      <c r="BV3" s="878"/>
      <c r="BW3" s="878"/>
      <c r="BX3" s="878"/>
      <c r="BY3" s="878"/>
      <c r="BZ3" s="878"/>
      <c r="CA3" s="878"/>
      <c r="CB3" s="878"/>
      <c r="CC3" s="878"/>
      <c r="CD3" s="878"/>
      <c r="CE3" s="878"/>
      <c r="CF3" s="878"/>
    </row>
    <row r="4" spans="1:84" ht="13.5" customHeight="1">
      <c r="A4" s="463"/>
      <c r="B4" s="463"/>
      <c r="C4" s="463"/>
      <c r="D4" s="463"/>
      <c r="E4" s="463"/>
      <c r="F4" s="463"/>
      <c r="G4" s="463"/>
      <c r="H4" s="463"/>
      <c r="I4" s="463"/>
      <c r="J4" s="463"/>
      <c r="K4" s="463"/>
      <c r="L4" s="463"/>
      <c r="M4" s="463"/>
      <c r="N4" s="463"/>
      <c r="O4" s="463"/>
      <c r="P4" s="463"/>
      <c r="Q4" s="463"/>
      <c r="R4" s="463"/>
      <c r="S4" s="463"/>
      <c r="T4" s="463"/>
      <c r="U4" s="463"/>
      <c r="V4" s="463"/>
      <c r="W4" s="463"/>
      <c r="X4" s="463"/>
      <c r="Y4" s="463"/>
      <c r="Z4" s="463"/>
      <c r="AA4" s="463"/>
      <c r="AB4" s="463"/>
      <c r="AC4" s="463"/>
      <c r="AD4" s="463"/>
      <c r="AE4" s="463"/>
      <c r="AF4" s="463"/>
      <c r="AG4" s="463"/>
      <c r="AH4" s="463"/>
      <c r="AI4" s="463"/>
      <c r="AJ4" s="463"/>
      <c r="AK4" s="463"/>
      <c r="AL4" s="463"/>
      <c r="AM4" s="463"/>
      <c r="AN4" s="463"/>
      <c r="AO4" s="463"/>
      <c r="AP4" s="463"/>
      <c r="AQ4" s="496"/>
      <c r="AR4" s="878"/>
      <c r="AS4" s="878"/>
      <c r="AT4" s="878"/>
      <c r="AU4" s="878"/>
      <c r="AV4" s="878"/>
      <c r="AW4" s="878"/>
      <c r="AX4" s="878"/>
      <c r="AY4" s="878"/>
      <c r="AZ4" s="878"/>
      <c r="BA4" s="878"/>
      <c r="BB4" s="878"/>
      <c r="BC4" s="878"/>
      <c r="BD4" s="878"/>
      <c r="BE4" s="878"/>
      <c r="BF4" s="878"/>
      <c r="BG4" s="878"/>
      <c r="BH4" s="878"/>
      <c r="BI4" s="878"/>
      <c r="BJ4" s="878"/>
      <c r="BK4" s="878"/>
      <c r="BL4" s="878"/>
      <c r="BM4" s="878"/>
      <c r="BN4" s="878"/>
      <c r="BO4" s="878"/>
      <c r="BP4" s="878"/>
      <c r="BQ4" s="878"/>
      <c r="BR4" s="878"/>
      <c r="BS4" s="878"/>
      <c r="BT4" s="878"/>
      <c r="BU4" s="878"/>
      <c r="BV4" s="878"/>
      <c r="BW4" s="878"/>
      <c r="BX4" s="878"/>
      <c r="BY4" s="878"/>
      <c r="BZ4" s="878"/>
      <c r="CA4" s="878"/>
      <c r="CB4" s="878"/>
      <c r="CC4" s="878"/>
      <c r="CD4" s="878"/>
      <c r="CE4" s="878"/>
      <c r="CF4" s="878"/>
    </row>
    <row r="5" spans="1:84" ht="13.5" customHeight="1">
      <c r="A5" s="463"/>
      <c r="B5" s="463" t="s">
        <v>926</v>
      </c>
      <c r="C5" s="463"/>
      <c r="D5" s="463"/>
      <c r="E5" s="463"/>
      <c r="F5" s="463"/>
      <c r="G5" s="463"/>
      <c r="H5" s="466"/>
      <c r="I5" s="466"/>
      <c r="J5" s="466"/>
      <c r="K5" s="470"/>
      <c r="L5" s="470"/>
      <c r="M5" s="470"/>
      <c r="N5" s="470"/>
      <c r="O5" s="470"/>
      <c r="P5" s="470"/>
      <c r="Q5" s="470"/>
      <c r="R5" s="470"/>
      <c r="S5" s="470"/>
      <c r="T5" s="470"/>
      <c r="U5" s="470"/>
      <c r="V5" s="470"/>
      <c r="W5" s="470"/>
      <c r="X5" s="470"/>
      <c r="Y5" s="470"/>
      <c r="Z5" s="470"/>
      <c r="AA5" s="470"/>
      <c r="AB5" s="470"/>
      <c r="AC5" s="470"/>
      <c r="AD5" s="470"/>
      <c r="AE5" s="470"/>
      <c r="AF5" s="470"/>
      <c r="AG5" s="470"/>
      <c r="AH5" s="470"/>
      <c r="AI5" s="470"/>
      <c r="AJ5" s="470"/>
      <c r="AK5" s="470"/>
      <c r="AL5" s="463"/>
      <c r="AM5" s="463"/>
      <c r="AN5" s="463"/>
      <c r="AO5" s="463"/>
      <c r="AP5" s="463"/>
      <c r="AQ5" s="466"/>
      <c r="AR5" s="475"/>
      <c r="AS5" s="783" t="s">
        <v>925</v>
      </c>
      <c r="AT5" s="786"/>
      <c r="AU5" s="786"/>
      <c r="AV5" s="786"/>
      <c r="AW5" s="786"/>
      <c r="AX5" s="474"/>
      <c r="AY5" s="823"/>
      <c r="AZ5" s="824"/>
      <c r="BA5" s="824"/>
      <c r="BB5" s="824"/>
      <c r="BC5" s="824"/>
      <c r="BD5" s="824"/>
      <c r="BE5" s="824"/>
      <c r="BF5" s="824"/>
      <c r="BG5" s="824"/>
      <c r="BH5" s="824"/>
      <c r="BI5" s="824"/>
      <c r="BJ5" s="824"/>
      <c r="BK5" s="824"/>
      <c r="BL5" s="825"/>
      <c r="BM5" s="475"/>
      <c r="BN5" s="786" t="s">
        <v>924</v>
      </c>
      <c r="BO5" s="786"/>
      <c r="BP5" s="786"/>
      <c r="BQ5" s="786"/>
      <c r="BR5" s="786"/>
      <c r="BS5" s="474"/>
      <c r="BT5" s="823"/>
      <c r="BU5" s="824"/>
      <c r="BV5" s="824"/>
      <c r="BW5" s="824"/>
      <c r="BX5" s="824"/>
      <c r="BY5" s="824"/>
      <c r="BZ5" s="824"/>
      <c r="CA5" s="824"/>
      <c r="CB5" s="824"/>
      <c r="CC5" s="824"/>
      <c r="CD5" s="824"/>
      <c r="CE5" s="824"/>
      <c r="CF5" s="825"/>
    </row>
    <row r="6" spans="1:84" ht="13.5" customHeight="1">
      <c r="A6" s="463"/>
      <c r="B6" s="463"/>
      <c r="C6" s="463"/>
      <c r="D6" s="463"/>
      <c r="E6" s="463"/>
      <c r="F6" s="463"/>
      <c r="G6" s="463"/>
      <c r="H6" s="463"/>
      <c r="I6" s="463"/>
      <c r="J6" s="463"/>
      <c r="K6" s="463"/>
      <c r="L6" s="463"/>
      <c r="M6" s="463"/>
      <c r="N6" s="463"/>
      <c r="O6" s="463"/>
      <c r="P6" s="463"/>
      <c r="Q6" s="463"/>
      <c r="R6" s="463"/>
      <c r="S6" s="463"/>
      <c r="T6" s="463"/>
      <c r="U6" s="463"/>
      <c r="V6" s="463"/>
      <c r="W6" s="463"/>
      <c r="X6" s="463"/>
      <c r="Y6" s="463"/>
      <c r="Z6" s="463"/>
      <c r="AA6" s="463"/>
      <c r="AB6" s="463"/>
      <c r="AC6" s="463"/>
      <c r="AD6" s="463"/>
      <c r="AE6" s="463"/>
      <c r="AF6" s="463"/>
      <c r="AG6" s="463"/>
      <c r="AH6" s="463"/>
      <c r="AI6" s="463"/>
      <c r="AJ6" s="463"/>
      <c r="AK6" s="463"/>
      <c r="AL6" s="463"/>
      <c r="AM6" s="463"/>
      <c r="AN6" s="463"/>
      <c r="AO6" s="463"/>
      <c r="AP6" s="463"/>
      <c r="AQ6" s="466"/>
      <c r="AR6" s="472"/>
      <c r="AS6" s="791"/>
      <c r="AT6" s="791"/>
      <c r="AU6" s="791"/>
      <c r="AV6" s="791"/>
      <c r="AW6" s="791"/>
      <c r="AX6" s="473"/>
      <c r="AY6" s="879"/>
      <c r="AZ6" s="880"/>
      <c r="BA6" s="880"/>
      <c r="BB6" s="880"/>
      <c r="BC6" s="880"/>
      <c r="BD6" s="880"/>
      <c r="BE6" s="880"/>
      <c r="BF6" s="880"/>
      <c r="BG6" s="880"/>
      <c r="BH6" s="880"/>
      <c r="BI6" s="880"/>
      <c r="BJ6" s="880"/>
      <c r="BK6" s="880"/>
      <c r="BL6" s="881"/>
      <c r="BM6" s="472"/>
      <c r="BN6" s="791"/>
      <c r="BO6" s="791"/>
      <c r="BP6" s="791"/>
      <c r="BQ6" s="791"/>
      <c r="BR6" s="791"/>
      <c r="BS6" s="473"/>
      <c r="BT6" s="879"/>
      <c r="BU6" s="880"/>
      <c r="BV6" s="880"/>
      <c r="BW6" s="880"/>
      <c r="BX6" s="880"/>
      <c r="BY6" s="880"/>
      <c r="BZ6" s="880"/>
      <c r="CA6" s="880"/>
      <c r="CB6" s="880"/>
      <c r="CC6" s="880"/>
      <c r="CD6" s="880"/>
      <c r="CE6" s="880"/>
      <c r="CF6" s="881"/>
    </row>
    <row r="7" spans="1:84" ht="13.5" customHeight="1">
      <c r="A7" s="463"/>
      <c r="B7" s="495" t="s">
        <v>923</v>
      </c>
      <c r="C7" s="463"/>
      <c r="D7" s="463"/>
      <c r="E7" s="463"/>
      <c r="F7" s="463"/>
      <c r="G7" s="466"/>
      <c r="H7" s="466"/>
      <c r="I7" s="466"/>
      <c r="J7" s="466"/>
      <c r="K7" s="470"/>
      <c r="L7" s="470"/>
      <c r="M7" s="470"/>
      <c r="N7" s="470"/>
      <c r="O7" s="470"/>
      <c r="P7" s="470"/>
      <c r="Q7" s="470"/>
      <c r="R7" s="470"/>
      <c r="S7" s="470"/>
      <c r="T7" s="470"/>
      <c r="U7" s="470"/>
      <c r="V7" s="470"/>
      <c r="W7" s="470"/>
      <c r="X7" s="470"/>
      <c r="Y7" s="470"/>
      <c r="Z7" s="470"/>
      <c r="AA7" s="470"/>
      <c r="AB7" s="470"/>
      <c r="AC7" s="470"/>
      <c r="AD7" s="470"/>
      <c r="AE7" s="470"/>
      <c r="AF7" s="470"/>
      <c r="AG7" s="470"/>
      <c r="AH7" s="470"/>
      <c r="AI7" s="470"/>
      <c r="AJ7" s="470"/>
      <c r="AK7" s="470"/>
      <c r="AL7" s="463"/>
      <c r="AM7" s="463"/>
      <c r="AN7" s="463"/>
      <c r="AO7" s="463"/>
      <c r="AP7" s="463"/>
      <c r="AQ7" s="466"/>
      <c r="AR7" s="471"/>
      <c r="AS7" s="787"/>
      <c r="AT7" s="787"/>
      <c r="AU7" s="787"/>
      <c r="AV7" s="787"/>
      <c r="AW7" s="787"/>
      <c r="AX7" s="476"/>
      <c r="AY7" s="826"/>
      <c r="AZ7" s="827"/>
      <c r="BA7" s="827"/>
      <c r="BB7" s="827"/>
      <c r="BC7" s="827"/>
      <c r="BD7" s="827"/>
      <c r="BE7" s="827"/>
      <c r="BF7" s="827"/>
      <c r="BG7" s="827"/>
      <c r="BH7" s="827"/>
      <c r="BI7" s="827"/>
      <c r="BJ7" s="827"/>
      <c r="BK7" s="827"/>
      <c r="BL7" s="828"/>
      <c r="BM7" s="471"/>
      <c r="BN7" s="787"/>
      <c r="BO7" s="787"/>
      <c r="BP7" s="787"/>
      <c r="BQ7" s="787"/>
      <c r="BR7" s="787"/>
      <c r="BS7" s="476"/>
      <c r="BT7" s="826"/>
      <c r="BU7" s="827"/>
      <c r="BV7" s="827"/>
      <c r="BW7" s="827"/>
      <c r="BX7" s="827"/>
      <c r="BY7" s="827"/>
      <c r="BZ7" s="827"/>
      <c r="CA7" s="827"/>
      <c r="CB7" s="827"/>
      <c r="CC7" s="827"/>
      <c r="CD7" s="827"/>
      <c r="CE7" s="827"/>
      <c r="CF7" s="828"/>
    </row>
    <row r="8" spans="1:84" ht="13.5" customHeight="1">
      <c r="A8" s="463"/>
      <c r="B8" s="463"/>
      <c r="C8" s="463"/>
      <c r="D8" s="463"/>
      <c r="E8" s="463"/>
      <c r="F8" s="463"/>
      <c r="G8" s="463"/>
      <c r="H8" s="463"/>
      <c r="I8" s="463"/>
      <c r="J8" s="463"/>
      <c r="K8" s="463"/>
      <c r="L8" s="463"/>
      <c r="M8" s="463"/>
      <c r="N8" s="463"/>
      <c r="O8" s="463"/>
      <c r="P8" s="463"/>
      <c r="Q8" s="463"/>
      <c r="R8" s="463"/>
      <c r="S8" s="463"/>
      <c r="T8" s="463"/>
      <c r="U8" s="463"/>
      <c r="V8" s="463"/>
      <c r="W8" s="463"/>
      <c r="X8" s="463"/>
      <c r="Y8" s="463"/>
      <c r="Z8" s="463"/>
      <c r="AA8" s="463"/>
      <c r="AB8" s="463"/>
      <c r="AC8" s="463"/>
      <c r="AD8" s="463"/>
      <c r="AE8" s="463"/>
      <c r="AF8" s="463"/>
      <c r="AG8" s="463"/>
      <c r="AH8" s="463"/>
      <c r="AI8" s="463"/>
      <c r="AJ8" s="463"/>
      <c r="AK8" s="463"/>
      <c r="AL8" s="463"/>
      <c r="AM8" s="463"/>
      <c r="AN8" s="463"/>
      <c r="AO8" s="463"/>
      <c r="AP8" s="463"/>
      <c r="AQ8" s="466"/>
      <c r="AR8" s="475"/>
      <c r="AS8" s="783" t="s">
        <v>346</v>
      </c>
      <c r="AT8" s="783"/>
      <c r="AU8" s="783"/>
      <c r="AV8" s="783"/>
      <c r="AW8" s="783"/>
      <c r="AX8" s="474"/>
      <c r="AY8" s="882"/>
      <c r="AZ8" s="883"/>
      <c r="BA8" s="883"/>
      <c r="BB8" s="883"/>
      <c r="BC8" s="883"/>
      <c r="BD8" s="883"/>
      <c r="BE8" s="883"/>
      <c r="BF8" s="883"/>
      <c r="BG8" s="883"/>
      <c r="BH8" s="883"/>
      <c r="BI8" s="883"/>
      <c r="BJ8" s="883"/>
      <c r="BK8" s="883"/>
      <c r="BL8" s="883"/>
      <c r="BM8" s="883"/>
      <c r="BN8" s="883"/>
      <c r="BO8" s="883"/>
      <c r="BP8" s="883"/>
      <c r="BQ8" s="883"/>
      <c r="BR8" s="883"/>
      <c r="BS8" s="883"/>
      <c r="BT8" s="883"/>
      <c r="BU8" s="883"/>
      <c r="BV8" s="883"/>
      <c r="BW8" s="883"/>
      <c r="BX8" s="883"/>
      <c r="BY8" s="883"/>
      <c r="BZ8" s="883"/>
      <c r="CA8" s="883"/>
      <c r="CB8" s="883"/>
      <c r="CC8" s="883"/>
      <c r="CD8" s="883"/>
      <c r="CE8" s="883"/>
      <c r="CF8" s="884"/>
    </row>
    <row r="9" spans="1:84" ht="13.5" customHeight="1">
      <c r="A9" s="475"/>
      <c r="B9" s="783" t="s">
        <v>920</v>
      </c>
      <c r="C9" s="783"/>
      <c r="D9" s="783"/>
      <c r="E9" s="783"/>
      <c r="F9" s="783"/>
      <c r="G9" s="474"/>
      <c r="H9" s="753" t="s">
        <v>922</v>
      </c>
      <c r="I9" s="754"/>
      <c r="J9" s="754"/>
      <c r="K9" s="754"/>
      <c r="L9" s="754"/>
      <c r="M9" s="754"/>
      <c r="N9" s="754"/>
      <c r="O9" s="754"/>
      <c r="P9" s="754"/>
      <c r="Q9" s="755"/>
      <c r="R9" s="753" t="s">
        <v>918</v>
      </c>
      <c r="S9" s="754"/>
      <c r="T9" s="754"/>
      <c r="U9" s="754"/>
      <c r="V9" s="754"/>
      <c r="W9" s="754"/>
      <c r="X9" s="754"/>
      <c r="Y9" s="754"/>
      <c r="Z9" s="754"/>
      <c r="AA9" s="754"/>
      <c r="AB9" s="754"/>
      <c r="AC9" s="754"/>
      <c r="AD9" s="754"/>
      <c r="AE9" s="755"/>
      <c r="AF9" s="753" t="s">
        <v>917</v>
      </c>
      <c r="AG9" s="754"/>
      <c r="AH9" s="754"/>
      <c r="AI9" s="754"/>
      <c r="AJ9" s="754"/>
      <c r="AK9" s="754"/>
      <c r="AL9" s="754"/>
      <c r="AM9" s="754"/>
      <c r="AN9" s="754"/>
      <c r="AO9" s="755"/>
      <c r="AP9" s="465"/>
      <c r="AQ9" s="466"/>
      <c r="AR9" s="472"/>
      <c r="AS9" s="784"/>
      <c r="AT9" s="784"/>
      <c r="AU9" s="784"/>
      <c r="AV9" s="784"/>
      <c r="AW9" s="784"/>
      <c r="AX9" s="473"/>
      <c r="AY9" s="885"/>
      <c r="AZ9" s="886"/>
      <c r="BA9" s="886"/>
      <c r="BB9" s="886"/>
      <c r="BC9" s="886"/>
      <c r="BD9" s="886"/>
      <c r="BE9" s="886"/>
      <c r="BF9" s="886"/>
      <c r="BG9" s="886"/>
      <c r="BH9" s="886"/>
      <c r="BI9" s="886"/>
      <c r="BJ9" s="886"/>
      <c r="BK9" s="886"/>
      <c r="BL9" s="886"/>
      <c r="BM9" s="886"/>
      <c r="BN9" s="886"/>
      <c r="BO9" s="886"/>
      <c r="BP9" s="886"/>
      <c r="BQ9" s="886"/>
      <c r="BR9" s="886"/>
      <c r="BS9" s="886"/>
      <c r="BT9" s="886"/>
      <c r="BU9" s="886"/>
      <c r="BV9" s="886"/>
      <c r="BW9" s="886"/>
      <c r="BX9" s="886"/>
      <c r="BY9" s="886"/>
      <c r="BZ9" s="886"/>
      <c r="CA9" s="886"/>
      <c r="CB9" s="886"/>
      <c r="CC9" s="886"/>
      <c r="CD9" s="886"/>
      <c r="CE9" s="886"/>
      <c r="CF9" s="887"/>
    </row>
    <row r="10" spans="1:84" ht="13.5" customHeight="1">
      <c r="A10" s="472"/>
      <c r="B10" s="784"/>
      <c r="C10" s="784"/>
      <c r="D10" s="784"/>
      <c r="E10" s="784"/>
      <c r="F10" s="784"/>
      <c r="G10" s="473"/>
      <c r="H10" s="756"/>
      <c r="I10" s="757"/>
      <c r="J10" s="757"/>
      <c r="K10" s="757"/>
      <c r="L10" s="757"/>
      <c r="M10" s="757"/>
      <c r="N10" s="757"/>
      <c r="O10" s="757"/>
      <c r="P10" s="757"/>
      <c r="Q10" s="758"/>
      <c r="R10" s="756"/>
      <c r="S10" s="757"/>
      <c r="T10" s="757"/>
      <c r="U10" s="757"/>
      <c r="V10" s="757"/>
      <c r="W10" s="757"/>
      <c r="X10" s="757"/>
      <c r="Y10" s="757"/>
      <c r="Z10" s="757"/>
      <c r="AA10" s="757"/>
      <c r="AB10" s="757"/>
      <c r="AC10" s="757"/>
      <c r="AD10" s="757"/>
      <c r="AE10" s="758"/>
      <c r="AF10" s="756"/>
      <c r="AG10" s="757"/>
      <c r="AH10" s="757"/>
      <c r="AI10" s="757"/>
      <c r="AJ10" s="757"/>
      <c r="AK10" s="757"/>
      <c r="AL10" s="757"/>
      <c r="AM10" s="757"/>
      <c r="AN10" s="757"/>
      <c r="AO10" s="758"/>
      <c r="AP10" s="465"/>
      <c r="AQ10" s="465"/>
      <c r="AR10" s="471"/>
      <c r="AS10" s="785"/>
      <c r="AT10" s="785"/>
      <c r="AU10" s="785"/>
      <c r="AV10" s="785"/>
      <c r="AW10" s="785"/>
      <c r="AX10" s="476"/>
      <c r="AY10" s="767"/>
      <c r="AZ10" s="768"/>
      <c r="BA10" s="768"/>
      <c r="BB10" s="768"/>
      <c r="BC10" s="768"/>
      <c r="BD10" s="768"/>
      <c r="BE10" s="768"/>
      <c r="BF10" s="768"/>
      <c r="BG10" s="768"/>
      <c r="BH10" s="768"/>
      <c r="BI10" s="768"/>
      <c r="BJ10" s="768"/>
      <c r="BK10" s="768"/>
      <c r="BL10" s="768"/>
      <c r="BM10" s="768"/>
      <c r="BN10" s="768"/>
      <c r="BO10" s="768"/>
      <c r="BP10" s="768"/>
      <c r="BQ10" s="768"/>
      <c r="BR10" s="768"/>
      <c r="BS10" s="768"/>
      <c r="BT10" s="768"/>
      <c r="BU10" s="768"/>
      <c r="BV10" s="768"/>
      <c r="BW10" s="768"/>
      <c r="BX10" s="768"/>
      <c r="BY10" s="768"/>
      <c r="BZ10" s="768"/>
      <c r="CA10" s="768"/>
      <c r="CB10" s="768"/>
      <c r="CC10" s="768"/>
      <c r="CD10" s="768"/>
      <c r="CE10" s="768"/>
      <c r="CF10" s="769"/>
    </row>
    <row r="11" spans="1:84" ht="13.5" customHeight="1">
      <c r="A11" s="472"/>
      <c r="B11" s="784"/>
      <c r="C11" s="784"/>
      <c r="D11" s="784"/>
      <c r="E11" s="784"/>
      <c r="F11" s="784"/>
      <c r="G11" s="473"/>
      <c r="H11" s="759" t="s">
        <v>911</v>
      </c>
      <c r="I11" s="765"/>
      <c r="J11" s="765"/>
      <c r="K11" s="765"/>
      <c r="L11" s="765"/>
      <c r="M11" s="765"/>
      <c r="N11" s="765"/>
      <c r="O11" s="765"/>
      <c r="P11" s="765"/>
      <c r="Q11" s="766"/>
      <c r="R11" s="770" t="s">
        <v>910</v>
      </c>
      <c r="S11" s="771"/>
      <c r="T11" s="771"/>
      <c r="U11" s="771"/>
      <c r="V11" s="771"/>
      <c r="W11" s="838" t="s">
        <v>909</v>
      </c>
      <c r="X11" s="839"/>
      <c r="Y11" s="839"/>
      <c r="Z11" s="839"/>
      <c r="AA11" s="839"/>
      <c r="AB11" s="839"/>
      <c r="AC11" s="839"/>
      <c r="AD11" s="839"/>
      <c r="AE11" s="840"/>
      <c r="AF11" s="759" t="s">
        <v>908</v>
      </c>
      <c r="AG11" s="760"/>
      <c r="AH11" s="760"/>
      <c r="AI11" s="760"/>
      <c r="AJ11" s="760"/>
      <c r="AK11" s="760"/>
      <c r="AL11" s="760"/>
      <c r="AM11" s="760"/>
      <c r="AN11" s="760"/>
      <c r="AO11" s="761"/>
      <c r="AP11" s="466"/>
      <c r="AQ11" s="465"/>
      <c r="AR11" s="475"/>
      <c r="AS11" s="788" t="s">
        <v>921</v>
      </c>
      <c r="AT11" s="788"/>
      <c r="AU11" s="788"/>
      <c r="AV11" s="788"/>
      <c r="AW11" s="788"/>
      <c r="AX11" s="474"/>
      <c r="AY11" s="823"/>
      <c r="AZ11" s="824"/>
      <c r="BA11" s="824"/>
      <c r="BB11" s="824"/>
      <c r="BC11" s="824"/>
      <c r="BD11" s="824"/>
      <c r="BE11" s="824"/>
      <c r="BF11" s="824"/>
      <c r="BG11" s="824"/>
      <c r="BH11" s="824"/>
      <c r="BI11" s="824"/>
      <c r="BJ11" s="824"/>
      <c r="BK11" s="824"/>
      <c r="BL11" s="824"/>
      <c r="BM11" s="824"/>
      <c r="BN11" s="824"/>
      <c r="BO11" s="824"/>
      <c r="BP11" s="824"/>
      <c r="BQ11" s="824"/>
      <c r="BR11" s="824"/>
      <c r="BS11" s="824"/>
      <c r="BT11" s="824"/>
      <c r="BU11" s="824"/>
      <c r="BV11" s="824"/>
      <c r="BW11" s="824"/>
      <c r="BX11" s="824"/>
      <c r="BY11" s="824"/>
      <c r="BZ11" s="824"/>
      <c r="CA11" s="824"/>
      <c r="CB11" s="824"/>
      <c r="CC11" s="824"/>
      <c r="CD11" s="824"/>
      <c r="CE11" s="824"/>
      <c r="CF11" s="825"/>
    </row>
    <row r="12" spans="1:84" ht="13.5" customHeight="1">
      <c r="A12" s="472"/>
      <c r="B12" s="784"/>
      <c r="C12" s="784"/>
      <c r="D12" s="784"/>
      <c r="E12" s="784"/>
      <c r="F12" s="784"/>
      <c r="G12" s="473"/>
      <c r="H12" s="767"/>
      <c r="I12" s="768"/>
      <c r="J12" s="768"/>
      <c r="K12" s="768"/>
      <c r="L12" s="768"/>
      <c r="M12" s="768"/>
      <c r="N12" s="768"/>
      <c r="O12" s="768"/>
      <c r="P12" s="768"/>
      <c r="Q12" s="769"/>
      <c r="R12" s="772" t="s">
        <v>907</v>
      </c>
      <c r="S12" s="773"/>
      <c r="T12" s="773"/>
      <c r="U12" s="773"/>
      <c r="V12" s="773"/>
      <c r="W12" s="841"/>
      <c r="X12" s="841"/>
      <c r="Y12" s="841"/>
      <c r="Z12" s="841"/>
      <c r="AA12" s="841"/>
      <c r="AB12" s="841"/>
      <c r="AC12" s="841"/>
      <c r="AD12" s="841"/>
      <c r="AE12" s="842"/>
      <c r="AF12" s="762"/>
      <c r="AG12" s="763"/>
      <c r="AH12" s="763"/>
      <c r="AI12" s="763"/>
      <c r="AJ12" s="763"/>
      <c r="AK12" s="763"/>
      <c r="AL12" s="763"/>
      <c r="AM12" s="763"/>
      <c r="AN12" s="763"/>
      <c r="AO12" s="764"/>
      <c r="AP12" s="466"/>
      <c r="AQ12" s="466"/>
      <c r="AR12" s="472"/>
      <c r="AS12" s="789"/>
      <c r="AT12" s="789"/>
      <c r="AU12" s="789"/>
      <c r="AV12" s="789"/>
      <c r="AW12" s="789"/>
      <c r="AX12" s="473"/>
      <c r="AY12" s="879"/>
      <c r="AZ12" s="880"/>
      <c r="BA12" s="880"/>
      <c r="BB12" s="880"/>
      <c r="BC12" s="880"/>
      <c r="BD12" s="880"/>
      <c r="BE12" s="880"/>
      <c r="BF12" s="880"/>
      <c r="BG12" s="880"/>
      <c r="BH12" s="880"/>
      <c r="BI12" s="880"/>
      <c r="BJ12" s="880"/>
      <c r="BK12" s="880"/>
      <c r="BL12" s="880"/>
      <c r="BM12" s="880"/>
      <c r="BN12" s="880"/>
      <c r="BO12" s="880"/>
      <c r="BP12" s="880"/>
      <c r="BQ12" s="880"/>
      <c r="BR12" s="880"/>
      <c r="BS12" s="880"/>
      <c r="BT12" s="880"/>
      <c r="BU12" s="880"/>
      <c r="BV12" s="880"/>
      <c r="BW12" s="880"/>
      <c r="BX12" s="880"/>
      <c r="BY12" s="880"/>
      <c r="BZ12" s="880"/>
      <c r="CA12" s="880"/>
      <c r="CB12" s="880"/>
      <c r="CC12" s="880"/>
      <c r="CD12" s="880"/>
      <c r="CE12" s="880"/>
      <c r="CF12" s="881"/>
    </row>
    <row r="13" spans="1:84" ht="13.5" customHeight="1">
      <c r="A13" s="472"/>
      <c r="B13" s="784"/>
      <c r="C13" s="784"/>
      <c r="D13" s="784"/>
      <c r="E13" s="784"/>
      <c r="F13" s="784"/>
      <c r="G13" s="473"/>
      <c r="H13" s="759" t="s">
        <v>911</v>
      </c>
      <c r="I13" s="765"/>
      <c r="J13" s="765"/>
      <c r="K13" s="765"/>
      <c r="L13" s="765"/>
      <c r="M13" s="765"/>
      <c r="N13" s="765"/>
      <c r="O13" s="765"/>
      <c r="P13" s="765"/>
      <c r="Q13" s="766"/>
      <c r="R13" s="770" t="s">
        <v>910</v>
      </c>
      <c r="S13" s="771"/>
      <c r="T13" s="771"/>
      <c r="U13" s="771"/>
      <c r="V13" s="771"/>
      <c r="W13" s="838" t="s">
        <v>909</v>
      </c>
      <c r="X13" s="839"/>
      <c r="Y13" s="839"/>
      <c r="Z13" s="839"/>
      <c r="AA13" s="839"/>
      <c r="AB13" s="839"/>
      <c r="AC13" s="839"/>
      <c r="AD13" s="839"/>
      <c r="AE13" s="840"/>
      <c r="AF13" s="759" t="s">
        <v>908</v>
      </c>
      <c r="AG13" s="760"/>
      <c r="AH13" s="760"/>
      <c r="AI13" s="760"/>
      <c r="AJ13" s="760"/>
      <c r="AK13" s="760"/>
      <c r="AL13" s="760"/>
      <c r="AM13" s="760"/>
      <c r="AN13" s="760"/>
      <c r="AO13" s="761"/>
      <c r="AP13" s="466"/>
      <c r="AQ13" s="466"/>
      <c r="AR13" s="471"/>
      <c r="AS13" s="790"/>
      <c r="AT13" s="790"/>
      <c r="AU13" s="790"/>
      <c r="AV13" s="790"/>
      <c r="AW13" s="790"/>
      <c r="AX13" s="476"/>
      <c r="AY13" s="826"/>
      <c r="AZ13" s="827"/>
      <c r="BA13" s="827"/>
      <c r="BB13" s="827"/>
      <c r="BC13" s="827"/>
      <c r="BD13" s="827"/>
      <c r="BE13" s="827"/>
      <c r="BF13" s="827"/>
      <c r="BG13" s="827"/>
      <c r="BH13" s="827"/>
      <c r="BI13" s="827"/>
      <c r="BJ13" s="827"/>
      <c r="BK13" s="827"/>
      <c r="BL13" s="827"/>
      <c r="BM13" s="827"/>
      <c r="BN13" s="827"/>
      <c r="BO13" s="827"/>
      <c r="BP13" s="827"/>
      <c r="BQ13" s="827"/>
      <c r="BR13" s="827"/>
      <c r="BS13" s="827"/>
      <c r="BT13" s="827"/>
      <c r="BU13" s="827"/>
      <c r="BV13" s="827"/>
      <c r="BW13" s="827"/>
      <c r="BX13" s="827"/>
      <c r="BY13" s="827"/>
      <c r="BZ13" s="827"/>
      <c r="CA13" s="827"/>
      <c r="CB13" s="827"/>
      <c r="CC13" s="827"/>
      <c r="CD13" s="827"/>
      <c r="CE13" s="827"/>
      <c r="CF13" s="828"/>
    </row>
    <row r="14" spans="1:84" ht="13.5" customHeight="1">
      <c r="A14" s="471"/>
      <c r="B14" s="785"/>
      <c r="C14" s="785"/>
      <c r="D14" s="785"/>
      <c r="E14" s="785"/>
      <c r="F14" s="785"/>
      <c r="G14" s="476"/>
      <c r="H14" s="767"/>
      <c r="I14" s="768"/>
      <c r="J14" s="768"/>
      <c r="K14" s="768"/>
      <c r="L14" s="768"/>
      <c r="M14" s="768"/>
      <c r="N14" s="768"/>
      <c r="O14" s="768"/>
      <c r="P14" s="768"/>
      <c r="Q14" s="769"/>
      <c r="R14" s="772" t="s">
        <v>907</v>
      </c>
      <c r="S14" s="773"/>
      <c r="T14" s="773"/>
      <c r="U14" s="773"/>
      <c r="V14" s="773"/>
      <c r="W14" s="841"/>
      <c r="X14" s="841"/>
      <c r="Y14" s="841"/>
      <c r="Z14" s="841"/>
      <c r="AA14" s="841"/>
      <c r="AB14" s="841"/>
      <c r="AC14" s="841"/>
      <c r="AD14" s="841"/>
      <c r="AE14" s="842"/>
      <c r="AF14" s="762"/>
      <c r="AG14" s="763"/>
      <c r="AH14" s="763"/>
      <c r="AI14" s="763"/>
      <c r="AJ14" s="763"/>
      <c r="AK14" s="763"/>
      <c r="AL14" s="763"/>
      <c r="AM14" s="763"/>
      <c r="AN14" s="763"/>
      <c r="AO14" s="764"/>
      <c r="AP14" s="466"/>
      <c r="AQ14" s="466"/>
      <c r="AR14" s="475"/>
      <c r="AS14" s="786" t="s">
        <v>915</v>
      </c>
      <c r="AT14" s="786"/>
      <c r="AU14" s="786"/>
      <c r="AV14" s="786"/>
      <c r="AW14" s="786"/>
      <c r="AX14" s="474"/>
      <c r="AY14" s="829" t="s">
        <v>914</v>
      </c>
      <c r="AZ14" s="830"/>
      <c r="BA14" s="830"/>
      <c r="BB14" s="830"/>
      <c r="BC14" s="830"/>
      <c r="BD14" s="830"/>
      <c r="BE14" s="830"/>
      <c r="BF14" s="830"/>
      <c r="BG14" s="830"/>
      <c r="BH14" s="830"/>
      <c r="BI14" s="830"/>
      <c r="BJ14" s="830"/>
      <c r="BK14" s="830"/>
      <c r="BL14" s="830"/>
      <c r="BM14" s="475"/>
      <c r="BN14" s="786" t="s">
        <v>913</v>
      </c>
      <c r="BO14" s="786"/>
      <c r="BP14" s="786"/>
      <c r="BQ14" s="786"/>
      <c r="BR14" s="786"/>
      <c r="BS14" s="474"/>
      <c r="BT14" s="759" t="s">
        <v>912</v>
      </c>
      <c r="BU14" s="765"/>
      <c r="BV14" s="765"/>
      <c r="BW14" s="765"/>
      <c r="BX14" s="765"/>
      <c r="BY14" s="765"/>
      <c r="BZ14" s="765"/>
      <c r="CA14" s="765"/>
      <c r="CB14" s="765"/>
      <c r="CC14" s="765"/>
      <c r="CD14" s="765"/>
      <c r="CE14" s="765"/>
      <c r="CF14" s="766"/>
    </row>
    <row r="15" spans="1:84" ht="13.5" customHeight="1">
      <c r="A15" s="467"/>
      <c r="B15" s="494"/>
      <c r="C15" s="494"/>
      <c r="D15" s="494"/>
      <c r="E15" s="494"/>
      <c r="F15" s="494"/>
      <c r="G15" s="467"/>
      <c r="H15" s="467"/>
      <c r="I15" s="467"/>
      <c r="J15" s="467"/>
      <c r="K15" s="467"/>
      <c r="L15" s="467"/>
      <c r="M15" s="467"/>
      <c r="N15" s="467"/>
      <c r="O15" s="467"/>
      <c r="P15" s="467"/>
      <c r="Q15" s="467"/>
      <c r="R15" s="467"/>
      <c r="S15" s="467"/>
      <c r="T15" s="467"/>
      <c r="U15" s="467"/>
      <c r="V15" s="467"/>
      <c r="W15" s="467"/>
      <c r="X15" s="467"/>
      <c r="Y15" s="467"/>
      <c r="Z15" s="467"/>
      <c r="AA15" s="467"/>
      <c r="AB15" s="467"/>
      <c r="AC15" s="467"/>
      <c r="AD15" s="467"/>
      <c r="AE15" s="467"/>
      <c r="AF15" s="467"/>
      <c r="AG15" s="467"/>
      <c r="AH15" s="467"/>
      <c r="AI15" s="467"/>
      <c r="AJ15" s="467"/>
      <c r="AK15" s="467"/>
      <c r="AL15" s="467"/>
      <c r="AM15" s="467"/>
      <c r="AN15" s="467"/>
      <c r="AO15" s="467"/>
      <c r="AP15" s="466"/>
      <c r="AQ15" s="466"/>
      <c r="AR15" s="472"/>
      <c r="AS15" s="791"/>
      <c r="AT15" s="791"/>
      <c r="AU15" s="791"/>
      <c r="AV15" s="791"/>
      <c r="AW15" s="791"/>
      <c r="AX15" s="473"/>
      <c r="AY15" s="831"/>
      <c r="AZ15" s="832"/>
      <c r="BA15" s="832"/>
      <c r="BB15" s="832"/>
      <c r="BC15" s="832"/>
      <c r="BD15" s="832"/>
      <c r="BE15" s="832"/>
      <c r="BF15" s="832"/>
      <c r="BG15" s="832"/>
      <c r="BH15" s="832"/>
      <c r="BI15" s="832"/>
      <c r="BJ15" s="832"/>
      <c r="BK15" s="832"/>
      <c r="BL15" s="832"/>
      <c r="BM15" s="472"/>
      <c r="BN15" s="791"/>
      <c r="BO15" s="791"/>
      <c r="BP15" s="791"/>
      <c r="BQ15" s="791"/>
      <c r="BR15" s="791"/>
      <c r="BS15" s="473"/>
      <c r="BT15" s="835"/>
      <c r="BU15" s="836"/>
      <c r="BV15" s="836"/>
      <c r="BW15" s="836"/>
      <c r="BX15" s="836"/>
      <c r="BY15" s="836"/>
      <c r="BZ15" s="836"/>
      <c r="CA15" s="836"/>
      <c r="CB15" s="836"/>
      <c r="CC15" s="836"/>
      <c r="CD15" s="836"/>
      <c r="CE15" s="836"/>
      <c r="CF15" s="837"/>
    </row>
    <row r="16" spans="1:84" ht="13.5" customHeight="1">
      <c r="A16" s="475"/>
      <c r="B16" s="788" t="s">
        <v>921</v>
      </c>
      <c r="C16" s="788"/>
      <c r="D16" s="788"/>
      <c r="E16" s="788"/>
      <c r="F16" s="788"/>
      <c r="G16" s="474"/>
      <c r="H16" s="776"/>
      <c r="I16" s="760"/>
      <c r="J16" s="760"/>
      <c r="K16" s="760"/>
      <c r="L16" s="760"/>
      <c r="M16" s="760"/>
      <c r="N16" s="760"/>
      <c r="O16" s="760"/>
      <c r="P16" s="760"/>
      <c r="Q16" s="760"/>
      <c r="R16" s="760"/>
      <c r="S16" s="760"/>
      <c r="T16" s="760"/>
      <c r="U16" s="760"/>
      <c r="V16" s="760"/>
      <c r="W16" s="760"/>
      <c r="X16" s="760"/>
      <c r="Y16" s="760"/>
      <c r="Z16" s="760"/>
      <c r="AA16" s="760"/>
      <c r="AB16" s="760"/>
      <c r="AC16" s="760"/>
      <c r="AD16" s="760"/>
      <c r="AE16" s="760"/>
      <c r="AF16" s="760"/>
      <c r="AG16" s="760"/>
      <c r="AH16" s="760"/>
      <c r="AI16" s="760"/>
      <c r="AJ16" s="760"/>
      <c r="AK16" s="760"/>
      <c r="AL16" s="760"/>
      <c r="AM16" s="760"/>
      <c r="AN16" s="760"/>
      <c r="AO16" s="761"/>
      <c r="AP16" s="466"/>
      <c r="AQ16" s="466"/>
      <c r="AR16" s="471"/>
      <c r="AS16" s="787"/>
      <c r="AT16" s="787"/>
      <c r="AU16" s="787"/>
      <c r="AV16" s="787"/>
      <c r="AW16" s="787"/>
      <c r="AX16" s="476"/>
      <c r="AY16" s="833"/>
      <c r="AZ16" s="834"/>
      <c r="BA16" s="834"/>
      <c r="BB16" s="834"/>
      <c r="BC16" s="834"/>
      <c r="BD16" s="834"/>
      <c r="BE16" s="834"/>
      <c r="BF16" s="834"/>
      <c r="BG16" s="834"/>
      <c r="BH16" s="834"/>
      <c r="BI16" s="834"/>
      <c r="BJ16" s="834"/>
      <c r="BK16" s="834"/>
      <c r="BL16" s="834"/>
      <c r="BM16" s="471"/>
      <c r="BN16" s="787"/>
      <c r="BO16" s="787"/>
      <c r="BP16" s="787"/>
      <c r="BQ16" s="787"/>
      <c r="BR16" s="787"/>
      <c r="BS16" s="476"/>
      <c r="BT16" s="767"/>
      <c r="BU16" s="768"/>
      <c r="BV16" s="768"/>
      <c r="BW16" s="768"/>
      <c r="BX16" s="768"/>
      <c r="BY16" s="768"/>
      <c r="BZ16" s="768"/>
      <c r="CA16" s="768"/>
      <c r="CB16" s="768"/>
      <c r="CC16" s="768"/>
      <c r="CD16" s="768"/>
      <c r="CE16" s="768"/>
      <c r="CF16" s="769"/>
    </row>
    <row r="17" spans="1:84" ht="13.5" customHeight="1">
      <c r="A17" s="472"/>
      <c r="B17" s="789"/>
      <c r="C17" s="789"/>
      <c r="D17" s="789"/>
      <c r="E17" s="789"/>
      <c r="F17" s="789"/>
      <c r="G17" s="473"/>
      <c r="H17" s="792"/>
      <c r="I17" s="793"/>
      <c r="J17" s="793"/>
      <c r="K17" s="793"/>
      <c r="L17" s="793"/>
      <c r="M17" s="793"/>
      <c r="N17" s="793"/>
      <c r="O17" s="793"/>
      <c r="P17" s="793"/>
      <c r="Q17" s="793"/>
      <c r="R17" s="793"/>
      <c r="S17" s="793"/>
      <c r="T17" s="793"/>
      <c r="U17" s="793"/>
      <c r="V17" s="793"/>
      <c r="W17" s="793"/>
      <c r="X17" s="793"/>
      <c r="Y17" s="793"/>
      <c r="Z17" s="793"/>
      <c r="AA17" s="793"/>
      <c r="AB17" s="793"/>
      <c r="AC17" s="793"/>
      <c r="AD17" s="793"/>
      <c r="AE17" s="793"/>
      <c r="AF17" s="793"/>
      <c r="AG17" s="793"/>
      <c r="AH17" s="793"/>
      <c r="AI17" s="793"/>
      <c r="AJ17" s="793"/>
      <c r="AK17" s="793"/>
      <c r="AL17" s="793"/>
      <c r="AM17" s="793"/>
      <c r="AN17" s="793"/>
      <c r="AO17" s="794"/>
      <c r="AP17" s="466"/>
      <c r="AQ17" s="466"/>
      <c r="AR17" s="493"/>
      <c r="AS17" s="493"/>
      <c r="AT17" s="493"/>
      <c r="AU17" s="493"/>
      <c r="AV17" s="493"/>
      <c r="AW17" s="493"/>
      <c r="AX17" s="493"/>
      <c r="AY17" s="493"/>
      <c r="AZ17" s="493"/>
      <c r="BA17" s="493"/>
      <c r="BB17" s="493"/>
      <c r="BC17" s="493"/>
      <c r="BD17" s="493"/>
      <c r="BE17" s="493"/>
      <c r="BF17" s="493"/>
      <c r="BG17" s="493"/>
      <c r="BH17" s="493"/>
      <c r="BI17" s="493"/>
      <c r="BJ17" s="493"/>
      <c r="BK17" s="493"/>
      <c r="BL17" s="493"/>
      <c r="BM17" s="493"/>
      <c r="BN17" s="493"/>
      <c r="BO17" s="493"/>
      <c r="BP17" s="493"/>
      <c r="BQ17" s="493"/>
      <c r="BR17" s="493"/>
      <c r="BS17" s="493"/>
      <c r="BT17" s="493"/>
      <c r="BU17" s="493"/>
      <c r="BV17" s="493"/>
      <c r="BW17" s="493"/>
      <c r="BX17" s="493"/>
      <c r="BY17" s="493"/>
      <c r="BZ17" s="493"/>
      <c r="CA17" s="493"/>
      <c r="CB17" s="493"/>
      <c r="CC17" s="493"/>
      <c r="CD17" s="493"/>
      <c r="CE17" s="493"/>
      <c r="CF17" s="493"/>
    </row>
    <row r="18" spans="1:84" ht="13.5" customHeight="1">
      <c r="A18" s="471"/>
      <c r="B18" s="790"/>
      <c r="C18" s="790"/>
      <c r="D18" s="790"/>
      <c r="E18" s="790"/>
      <c r="F18" s="790"/>
      <c r="G18" s="476"/>
      <c r="H18" s="762"/>
      <c r="I18" s="763"/>
      <c r="J18" s="763"/>
      <c r="K18" s="763"/>
      <c r="L18" s="763"/>
      <c r="M18" s="763"/>
      <c r="N18" s="763"/>
      <c r="O18" s="763"/>
      <c r="P18" s="763"/>
      <c r="Q18" s="763"/>
      <c r="R18" s="763"/>
      <c r="S18" s="763"/>
      <c r="T18" s="763"/>
      <c r="U18" s="763"/>
      <c r="V18" s="763"/>
      <c r="W18" s="763"/>
      <c r="X18" s="763"/>
      <c r="Y18" s="763"/>
      <c r="Z18" s="763"/>
      <c r="AA18" s="763"/>
      <c r="AB18" s="763"/>
      <c r="AC18" s="763"/>
      <c r="AD18" s="763"/>
      <c r="AE18" s="763"/>
      <c r="AF18" s="763"/>
      <c r="AG18" s="763"/>
      <c r="AH18" s="763"/>
      <c r="AI18" s="763"/>
      <c r="AJ18" s="763"/>
      <c r="AK18" s="763"/>
      <c r="AL18" s="763"/>
      <c r="AM18" s="763"/>
      <c r="AN18" s="763"/>
      <c r="AO18" s="764"/>
      <c r="AP18" s="466"/>
      <c r="AQ18" s="466"/>
      <c r="AR18" s="475"/>
      <c r="AS18" s="783" t="s">
        <v>920</v>
      </c>
      <c r="AT18" s="783"/>
      <c r="AU18" s="783"/>
      <c r="AV18" s="783"/>
      <c r="AW18" s="783"/>
      <c r="AX18" s="474"/>
      <c r="AY18" s="753" t="s">
        <v>919</v>
      </c>
      <c r="AZ18" s="754"/>
      <c r="BA18" s="754"/>
      <c r="BB18" s="754"/>
      <c r="BC18" s="754"/>
      <c r="BD18" s="754"/>
      <c r="BE18" s="754"/>
      <c r="BF18" s="754"/>
      <c r="BG18" s="754"/>
      <c r="BH18" s="755"/>
      <c r="BI18" s="753" t="s">
        <v>918</v>
      </c>
      <c r="BJ18" s="754"/>
      <c r="BK18" s="754"/>
      <c r="BL18" s="754"/>
      <c r="BM18" s="754"/>
      <c r="BN18" s="754"/>
      <c r="BO18" s="754"/>
      <c r="BP18" s="754"/>
      <c r="BQ18" s="754"/>
      <c r="BR18" s="754"/>
      <c r="BS18" s="754"/>
      <c r="BT18" s="754"/>
      <c r="BU18" s="754"/>
      <c r="BV18" s="755"/>
      <c r="BW18" s="753" t="s">
        <v>917</v>
      </c>
      <c r="BX18" s="754"/>
      <c r="BY18" s="754"/>
      <c r="BZ18" s="754"/>
      <c r="CA18" s="754"/>
      <c r="CB18" s="754"/>
      <c r="CC18" s="754"/>
      <c r="CD18" s="754"/>
      <c r="CE18" s="754"/>
      <c r="CF18" s="755"/>
    </row>
    <row r="19" spans="1:84" ht="13.5" customHeight="1">
      <c r="A19" s="475"/>
      <c r="B19" s="788" t="s">
        <v>916</v>
      </c>
      <c r="C19" s="788"/>
      <c r="D19" s="788"/>
      <c r="E19" s="788"/>
      <c r="F19" s="788"/>
      <c r="G19" s="474"/>
      <c r="H19" s="795"/>
      <c r="I19" s="796"/>
      <c r="J19" s="796"/>
      <c r="K19" s="796"/>
      <c r="L19" s="796"/>
      <c r="M19" s="796"/>
      <c r="N19" s="796"/>
      <c r="O19" s="796"/>
      <c r="P19" s="796"/>
      <c r="Q19" s="796"/>
      <c r="R19" s="796"/>
      <c r="S19" s="796"/>
      <c r="T19" s="796"/>
      <c r="U19" s="796"/>
      <c r="V19" s="796"/>
      <c r="W19" s="796"/>
      <c r="X19" s="796"/>
      <c r="Y19" s="796"/>
      <c r="Z19" s="796"/>
      <c r="AA19" s="796"/>
      <c r="AB19" s="796"/>
      <c r="AC19" s="796"/>
      <c r="AD19" s="796"/>
      <c r="AE19" s="796"/>
      <c r="AF19" s="796"/>
      <c r="AG19" s="796"/>
      <c r="AH19" s="796"/>
      <c r="AI19" s="796"/>
      <c r="AJ19" s="796"/>
      <c r="AK19" s="796"/>
      <c r="AL19" s="796"/>
      <c r="AM19" s="796"/>
      <c r="AN19" s="796"/>
      <c r="AO19" s="797"/>
      <c r="AP19" s="491"/>
      <c r="AQ19" s="466"/>
      <c r="AR19" s="472"/>
      <c r="AS19" s="784"/>
      <c r="AT19" s="784"/>
      <c r="AU19" s="784"/>
      <c r="AV19" s="784"/>
      <c r="AW19" s="784"/>
      <c r="AX19" s="473"/>
      <c r="AY19" s="756"/>
      <c r="AZ19" s="757"/>
      <c r="BA19" s="757"/>
      <c r="BB19" s="757"/>
      <c r="BC19" s="757"/>
      <c r="BD19" s="757"/>
      <c r="BE19" s="757"/>
      <c r="BF19" s="757"/>
      <c r="BG19" s="757"/>
      <c r="BH19" s="758"/>
      <c r="BI19" s="756"/>
      <c r="BJ19" s="757"/>
      <c r="BK19" s="757"/>
      <c r="BL19" s="757"/>
      <c r="BM19" s="757"/>
      <c r="BN19" s="757"/>
      <c r="BO19" s="757"/>
      <c r="BP19" s="757"/>
      <c r="BQ19" s="757"/>
      <c r="BR19" s="757"/>
      <c r="BS19" s="757"/>
      <c r="BT19" s="757"/>
      <c r="BU19" s="757"/>
      <c r="BV19" s="758"/>
      <c r="BW19" s="756"/>
      <c r="BX19" s="757"/>
      <c r="BY19" s="757"/>
      <c r="BZ19" s="757"/>
      <c r="CA19" s="757"/>
      <c r="CB19" s="757"/>
      <c r="CC19" s="757"/>
      <c r="CD19" s="757"/>
      <c r="CE19" s="757"/>
      <c r="CF19" s="758"/>
    </row>
    <row r="20" spans="1:84" ht="13.5" customHeight="1">
      <c r="A20" s="472"/>
      <c r="B20" s="789"/>
      <c r="C20" s="789"/>
      <c r="D20" s="789"/>
      <c r="E20" s="789"/>
      <c r="F20" s="789"/>
      <c r="G20" s="473"/>
      <c r="H20" s="798"/>
      <c r="I20" s="799"/>
      <c r="J20" s="799"/>
      <c r="K20" s="799"/>
      <c r="L20" s="799"/>
      <c r="M20" s="799"/>
      <c r="N20" s="799"/>
      <c r="O20" s="799"/>
      <c r="P20" s="799"/>
      <c r="Q20" s="799"/>
      <c r="R20" s="799"/>
      <c r="S20" s="799"/>
      <c r="T20" s="799"/>
      <c r="U20" s="799"/>
      <c r="V20" s="799"/>
      <c r="W20" s="799"/>
      <c r="X20" s="799"/>
      <c r="Y20" s="799"/>
      <c r="Z20" s="799"/>
      <c r="AA20" s="799"/>
      <c r="AB20" s="799"/>
      <c r="AC20" s="799"/>
      <c r="AD20" s="799"/>
      <c r="AE20" s="799"/>
      <c r="AF20" s="799"/>
      <c r="AG20" s="799"/>
      <c r="AH20" s="799"/>
      <c r="AI20" s="799"/>
      <c r="AJ20" s="799"/>
      <c r="AK20" s="799"/>
      <c r="AL20" s="799"/>
      <c r="AM20" s="799"/>
      <c r="AN20" s="799"/>
      <c r="AO20" s="800"/>
      <c r="AP20" s="491"/>
      <c r="AQ20" s="491"/>
      <c r="AR20" s="472"/>
      <c r="AS20" s="784"/>
      <c r="AT20" s="784"/>
      <c r="AU20" s="784"/>
      <c r="AV20" s="784"/>
      <c r="AW20" s="784"/>
      <c r="AX20" s="473"/>
      <c r="AY20" s="759" t="s">
        <v>911</v>
      </c>
      <c r="AZ20" s="765"/>
      <c r="BA20" s="765"/>
      <c r="BB20" s="765"/>
      <c r="BC20" s="765"/>
      <c r="BD20" s="765"/>
      <c r="BE20" s="765"/>
      <c r="BF20" s="765"/>
      <c r="BG20" s="765"/>
      <c r="BH20" s="766"/>
      <c r="BI20" s="770" t="s">
        <v>910</v>
      </c>
      <c r="BJ20" s="771"/>
      <c r="BK20" s="771"/>
      <c r="BL20" s="771"/>
      <c r="BM20" s="771"/>
      <c r="BN20" s="838" t="s">
        <v>909</v>
      </c>
      <c r="BO20" s="839"/>
      <c r="BP20" s="839"/>
      <c r="BQ20" s="839"/>
      <c r="BR20" s="839"/>
      <c r="BS20" s="839"/>
      <c r="BT20" s="839"/>
      <c r="BU20" s="839"/>
      <c r="BV20" s="840"/>
      <c r="BW20" s="759" t="s">
        <v>908</v>
      </c>
      <c r="BX20" s="760"/>
      <c r="BY20" s="760"/>
      <c r="BZ20" s="760"/>
      <c r="CA20" s="760"/>
      <c r="CB20" s="760"/>
      <c r="CC20" s="760"/>
      <c r="CD20" s="760"/>
      <c r="CE20" s="760"/>
      <c r="CF20" s="761"/>
    </row>
    <row r="21" spans="1:84" ht="13.5" customHeight="1">
      <c r="A21" s="471"/>
      <c r="B21" s="790"/>
      <c r="C21" s="790"/>
      <c r="D21" s="790"/>
      <c r="E21" s="790"/>
      <c r="F21" s="790"/>
      <c r="G21" s="476"/>
      <c r="H21" s="801"/>
      <c r="I21" s="802"/>
      <c r="J21" s="802"/>
      <c r="K21" s="802"/>
      <c r="L21" s="802"/>
      <c r="M21" s="802"/>
      <c r="N21" s="802"/>
      <c r="O21" s="802"/>
      <c r="P21" s="802"/>
      <c r="Q21" s="802"/>
      <c r="R21" s="802"/>
      <c r="S21" s="802"/>
      <c r="T21" s="802"/>
      <c r="U21" s="802"/>
      <c r="V21" s="802"/>
      <c r="W21" s="802"/>
      <c r="X21" s="802"/>
      <c r="Y21" s="802"/>
      <c r="Z21" s="802"/>
      <c r="AA21" s="802"/>
      <c r="AB21" s="802"/>
      <c r="AC21" s="802"/>
      <c r="AD21" s="802"/>
      <c r="AE21" s="802"/>
      <c r="AF21" s="802"/>
      <c r="AG21" s="802"/>
      <c r="AH21" s="802"/>
      <c r="AI21" s="802"/>
      <c r="AJ21" s="802"/>
      <c r="AK21" s="802"/>
      <c r="AL21" s="802"/>
      <c r="AM21" s="802"/>
      <c r="AN21" s="802"/>
      <c r="AO21" s="803"/>
      <c r="AP21" s="491"/>
      <c r="AQ21" s="491"/>
      <c r="AR21" s="472"/>
      <c r="AS21" s="784"/>
      <c r="AT21" s="784"/>
      <c r="AU21" s="784"/>
      <c r="AV21" s="784"/>
      <c r="AW21" s="784"/>
      <c r="AX21" s="473"/>
      <c r="AY21" s="767"/>
      <c r="AZ21" s="768"/>
      <c r="BA21" s="768"/>
      <c r="BB21" s="768"/>
      <c r="BC21" s="768"/>
      <c r="BD21" s="768"/>
      <c r="BE21" s="768"/>
      <c r="BF21" s="768"/>
      <c r="BG21" s="768"/>
      <c r="BH21" s="769"/>
      <c r="BI21" s="772" t="s">
        <v>907</v>
      </c>
      <c r="BJ21" s="773"/>
      <c r="BK21" s="773"/>
      <c r="BL21" s="773"/>
      <c r="BM21" s="773"/>
      <c r="BN21" s="841"/>
      <c r="BO21" s="841"/>
      <c r="BP21" s="841"/>
      <c r="BQ21" s="841"/>
      <c r="BR21" s="841"/>
      <c r="BS21" s="841"/>
      <c r="BT21" s="841"/>
      <c r="BU21" s="841"/>
      <c r="BV21" s="842"/>
      <c r="BW21" s="762"/>
      <c r="BX21" s="763"/>
      <c r="BY21" s="763"/>
      <c r="BZ21" s="763"/>
      <c r="CA21" s="763"/>
      <c r="CB21" s="763"/>
      <c r="CC21" s="763"/>
      <c r="CD21" s="763"/>
      <c r="CE21" s="763"/>
      <c r="CF21" s="764"/>
    </row>
    <row r="22" spans="1:84" ht="13.5" customHeight="1">
      <c r="A22" s="472"/>
      <c r="B22" s="786" t="s">
        <v>915</v>
      </c>
      <c r="C22" s="786"/>
      <c r="D22" s="786"/>
      <c r="E22" s="786"/>
      <c r="F22" s="786"/>
      <c r="G22" s="473"/>
      <c r="H22" s="829" t="s">
        <v>914</v>
      </c>
      <c r="I22" s="830"/>
      <c r="J22" s="830"/>
      <c r="K22" s="830"/>
      <c r="L22" s="830"/>
      <c r="M22" s="830"/>
      <c r="N22" s="830"/>
      <c r="O22" s="830"/>
      <c r="P22" s="830"/>
      <c r="Q22" s="830"/>
      <c r="R22" s="830"/>
      <c r="S22" s="830"/>
      <c r="T22" s="830"/>
      <c r="U22" s="830"/>
      <c r="V22" s="492"/>
      <c r="W22" s="786" t="s">
        <v>913</v>
      </c>
      <c r="X22" s="786"/>
      <c r="Y22" s="786"/>
      <c r="Z22" s="786"/>
      <c r="AA22" s="786"/>
      <c r="AB22" s="474"/>
      <c r="AC22" s="759" t="s">
        <v>912</v>
      </c>
      <c r="AD22" s="765"/>
      <c r="AE22" s="765"/>
      <c r="AF22" s="765"/>
      <c r="AG22" s="765"/>
      <c r="AH22" s="765"/>
      <c r="AI22" s="765"/>
      <c r="AJ22" s="765"/>
      <c r="AK22" s="765"/>
      <c r="AL22" s="765"/>
      <c r="AM22" s="765"/>
      <c r="AN22" s="765"/>
      <c r="AO22" s="766"/>
      <c r="AP22" s="488"/>
      <c r="AQ22" s="491"/>
      <c r="AR22" s="472"/>
      <c r="AS22" s="784"/>
      <c r="AT22" s="784"/>
      <c r="AU22" s="784"/>
      <c r="AV22" s="784"/>
      <c r="AW22" s="784"/>
      <c r="AX22" s="473"/>
      <c r="AY22" s="759" t="s">
        <v>911</v>
      </c>
      <c r="AZ22" s="765"/>
      <c r="BA22" s="765"/>
      <c r="BB22" s="765"/>
      <c r="BC22" s="765"/>
      <c r="BD22" s="765"/>
      <c r="BE22" s="765"/>
      <c r="BF22" s="765"/>
      <c r="BG22" s="765"/>
      <c r="BH22" s="766"/>
      <c r="BI22" s="770" t="s">
        <v>910</v>
      </c>
      <c r="BJ22" s="771"/>
      <c r="BK22" s="771"/>
      <c r="BL22" s="771"/>
      <c r="BM22" s="771"/>
      <c r="BN22" s="838" t="s">
        <v>909</v>
      </c>
      <c r="BO22" s="839"/>
      <c r="BP22" s="839"/>
      <c r="BQ22" s="839"/>
      <c r="BR22" s="839"/>
      <c r="BS22" s="839"/>
      <c r="BT22" s="839"/>
      <c r="BU22" s="839"/>
      <c r="BV22" s="840"/>
      <c r="BW22" s="759" t="s">
        <v>908</v>
      </c>
      <c r="BX22" s="760"/>
      <c r="BY22" s="760"/>
      <c r="BZ22" s="760"/>
      <c r="CA22" s="760"/>
      <c r="CB22" s="760"/>
      <c r="CC22" s="760"/>
      <c r="CD22" s="760"/>
      <c r="CE22" s="760"/>
      <c r="CF22" s="761"/>
    </row>
    <row r="23" spans="1:84" ht="13.5" customHeight="1">
      <c r="A23" s="472"/>
      <c r="B23" s="791"/>
      <c r="C23" s="791"/>
      <c r="D23" s="791"/>
      <c r="E23" s="791"/>
      <c r="F23" s="791"/>
      <c r="G23" s="473"/>
      <c r="H23" s="831"/>
      <c r="I23" s="832"/>
      <c r="J23" s="832"/>
      <c r="K23" s="832"/>
      <c r="L23" s="832"/>
      <c r="M23" s="832"/>
      <c r="N23" s="832"/>
      <c r="O23" s="832"/>
      <c r="P23" s="832"/>
      <c r="Q23" s="832"/>
      <c r="R23" s="832"/>
      <c r="S23" s="832"/>
      <c r="T23" s="832"/>
      <c r="U23" s="832"/>
      <c r="V23" s="490"/>
      <c r="W23" s="791"/>
      <c r="X23" s="791"/>
      <c r="Y23" s="791"/>
      <c r="Z23" s="791"/>
      <c r="AA23" s="791"/>
      <c r="AB23" s="473"/>
      <c r="AC23" s="835"/>
      <c r="AD23" s="836"/>
      <c r="AE23" s="836"/>
      <c r="AF23" s="836"/>
      <c r="AG23" s="836"/>
      <c r="AH23" s="836"/>
      <c r="AI23" s="836"/>
      <c r="AJ23" s="836"/>
      <c r="AK23" s="836"/>
      <c r="AL23" s="836"/>
      <c r="AM23" s="836"/>
      <c r="AN23" s="836"/>
      <c r="AO23" s="837"/>
      <c r="AP23" s="488"/>
      <c r="AQ23" s="488"/>
      <c r="AR23" s="471"/>
      <c r="AS23" s="785"/>
      <c r="AT23" s="785"/>
      <c r="AU23" s="785"/>
      <c r="AV23" s="785"/>
      <c r="AW23" s="785"/>
      <c r="AX23" s="476"/>
      <c r="AY23" s="767"/>
      <c r="AZ23" s="768"/>
      <c r="BA23" s="768"/>
      <c r="BB23" s="768"/>
      <c r="BC23" s="768"/>
      <c r="BD23" s="768"/>
      <c r="BE23" s="768"/>
      <c r="BF23" s="768"/>
      <c r="BG23" s="768"/>
      <c r="BH23" s="769"/>
      <c r="BI23" s="772" t="s">
        <v>907</v>
      </c>
      <c r="BJ23" s="773"/>
      <c r="BK23" s="773"/>
      <c r="BL23" s="773"/>
      <c r="BM23" s="773"/>
      <c r="BN23" s="841"/>
      <c r="BO23" s="841"/>
      <c r="BP23" s="841"/>
      <c r="BQ23" s="841"/>
      <c r="BR23" s="841"/>
      <c r="BS23" s="841"/>
      <c r="BT23" s="841"/>
      <c r="BU23" s="841"/>
      <c r="BV23" s="842"/>
      <c r="BW23" s="762"/>
      <c r="BX23" s="763"/>
      <c r="BY23" s="763"/>
      <c r="BZ23" s="763"/>
      <c r="CA23" s="763"/>
      <c r="CB23" s="763"/>
      <c r="CC23" s="763"/>
      <c r="CD23" s="763"/>
      <c r="CE23" s="763"/>
      <c r="CF23" s="764"/>
    </row>
    <row r="24" spans="1:84" ht="13.5" customHeight="1">
      <c r="A24" s="471"/>
      <c r="B24" s="787"/>
      <c r="C24" s="787"/>
      <c r="D24" s="787"/>
      <c r="E24" s="787"/>
      <c r="F24" s="787"/>
      <c r="G24" s="476"/>
      <c r="H24" s="833"/>
      <c r="I24" s="834"/>
      <c r="J24" s="834"/>
      <c r="K24" s="834"/>
      <c r="L24" s="834"/>
      <c r="M24" s="834"/>
      <c r="N24" s="834"/>
      <c r="O24" s="834"/>
      <c r="P24" s="834"/>
      <c r="Q24" s="834"/>
      <c r="R24" s="834"/>
      <c r="S24" s="834"/>
      <c r="T24" s="834"/>
      <c r="U24" s="834"/>
      <c r="V24" s="489"/>
      <c r="W24" s="787"/>
      <c r="X24" s="787"/>
      <c r="Y24" s="787"/>
      <c r="Z24" s="787"/>
      <c r="AA24" s="787"/>
      <c r="AB24" s="476"/>
      <c r="AC24" s="767"/>
      <c r="AD24" s="768"/>
      <c r="AE24" s="768"/>
      <c r="AF24" s="768"/>
      <c r="AG24" s="768"/>
      <c r="AH24" s="768"/>
      <c r="AI24" s="768"/>
      <c r="AJ24" s="768"/>
      <c r="AK24" s="768"/>
      <c r="AL24" s="768"/>
      <c r="AM24" s="768"/>
      <c r="AN24" s="768"/>
      <c r="AO24" s="769"/>
      <c r="AP24" s="488"/>
      <c r="AQ24" s="488"/>
      <c r="AR24" s="463"/>
      <c r="AS24" s="463"/>
      <c r="AT24" s="463"/>
      <c r="AU24" s="463"/>
      <c r="AV24" s="463"/>
      <c r="AW24" s="463"/>
      <c r="AX24" s="463"/>
      <c r="AY24" s="463"/>
      <c r="AZ24" s="463"/>
      <c r="BA24" s="463"/>
      <c r="BB24" s="463"/>
      <c r="BC24" s="463"/>
      <c r="BD24" s="463"/>
      <c r="BE24" s="463"/>
      <c r="BF24" s="463"/>
      <c r="BG24" s="463"/>
      <c r="BH24" s="463"/>
      <c r="BI24" s="463"/>
      <c r="BJ24" s="463"/>
      <c r="BK24" s="463"/>
      <c r="BL24" s="463"/>
      <c r="BM24" s="463"/>
      <c r="BN24" s="463"/>
      <c r="BO24" s="463"/>
      <c r="BP24" s="463"/>
      <c r="BQ24" s="463"/>
      <c r="BR24" s="463"/>
      <c r="BS24" s="463"/>
      <c r="BT24" s="463"/>
      <c r="BU24" s="463"/>
      <c r="BV24" s="463"/>
      <c r="BW24" s="463"/>
      <c r="BX24" s="463"/>
      <c r="BY24" s="463"/>
      <c r="BZ24" s="463"/>
      <c r="CA24" s="463"/>
      <c r="CB24" s="463"/>
      <c r="CC24" s="463"/>
      <c r="CD24" s="463"/>
      <c r="CE24" s="463"/>
      <c r="CF24" s="463"/>
    </row>
    <row r="25" spans="1:84" ht="13.5" customHeight="1">
      <c r="A25" s="463"/>
      <c r="B25" s="463"/>
      <c r="C25" s="463"/>
      <c r="D25" s="463"/>
      <c r="E25" s="463"/>
      <c r="F25" s="463"/>
      <c r="G25" s="463"/>
      <c r="H25" s="463"/>
      <c r="I25" s="463"/>
      <c r="J25" s="463"/>
      <c r="K25" s="463"/>
      <c r="L25" s="463"/>
      <c r="M25" s="463"/>
      <c r="N25" s="463"/>
      <c r="O25" s="463"/>
      <c r="P25" s="463"/>
      <c r="Q25" s="463"/>
      <c r="R25" s="463"/>
      <c r="S25" s="463"/>
      <c r="T25" s="463"/>
      <c r="U25" s="463"/>
      <c r="V25" s="463"/>
      <c r="W25" s="463"/>
      <c r="X25" s="463"/>
      <c r="Y25" s="463"/>
      <c r="Z25" s="463"/>
      <c r="AA25" s="463"/>
      <c r="AB25" s="463"/>
      <c r="AC25" s="463"/>
      <c r="AD25" s="463"/>
      <c r="AE25" s="463"/>
      <c r="AF25" s="463"/>
      <c r="AG25" s="463"/>
      <c r="AH25" s="463"/>
      <c r="AI25" s="463"/>
      <c r="AJ25" s="463"/>
      <c r="AK25" s="463"/>
      <c r="AL25" s="463"/>
      <c r="AM25" s="463"/>
      <c r="AN25" s="463"/>
      <c r="AO25" s="463"/>
      <c r="AP25" s="463"/>
      <c r="AQ25" s="488"/>
      <c r="AR25" s="475"/>
      <c r="AS25" s="845" t="s">
        <v>903</v>
      </c>
      <c r="AT25" s="845"/>
      <c r="AU25" s="845"/>
      <c r="AV25" s="845"/>
      <c r="AW25" s="845"/>
      <c r="AX25" s="474"/>
      <c r="AY25" s="483" t="s">
        <v>341</v>
      </c>
      <c r="AZ25" s="845" t="s">
        <v>902</v>
      </c>
      <c r="BA25" s="845"/>
      <c r="BB25" s="845"/>
      <c r="BC25" s="845"/>
      <c r="BD25" s="482"/>
      <c r="BE25" s="845" t="s">
        <v>893</v>
      </c>
      <c r="BF25" s="845"/>
      <c r="BG25" s="845"/>
      <c r="BH25" s="845"/>
      <c r="BI25" s="845"/>
      <c r="BJ25" s="845"/>
      <c r="BK25" s="845"/>
      <c r="BL25" s="845"/>
      <c r="BM25" s="845"/>
      <c r="BN25" s="845"/>
      <c r="BO25" s="844" t="s">
        <v>892</v>
      </c>
      <c r="BP25" s="844"/>
      <c r="BQ25" s="844"/>
      <c r="BR25" s="844"/>
      <c r="BS25" s="844"/>
      <c r="BT25" s="844"/>
      <c r="BU25" s="844"/>
      <c r="BV25" s="844"/>
      <c r="BW25" s="844"/>
      <c r="BX25" s="845" t="s">
        <v>891</v>
      </c>
      <c r="BY25" s="845"/>
      <c r="BZ25" s="845"/>
      <c r="CA25" s="845"/>
      <c r="CB25" s="845"/>
      <c r="CC25" s="845"/>
      <c r="CD25" s="845"/>
      <c r="CE25" s="845"/>
      <c r="CF25" s="846"/>
    </row>
    <row r="26" spans="1:84" ht="13.5" customHeight="1">
      <c r="A26" s="475"/>
      <c r="B26" s="783" t="s">
        <v>906</v>
      </c>
      <c r="C26" s="783"/>
      <c r="D26" s="783"/>
      <c r="E26" s="783"/>
      <c r="F26" s="783"/>
      <c r="G26" s="474"/>
      <c r="H26" s="487" t="s">
        <v>341</v>
      </c>
      <c r="I26" s="786" t="s">
        <v>895</v>
      </c>
      <c r="J26" s="786"/>
      <c r="K26" s="786"/>
      <c r="L26" s="786"/>
      <c r="M26" s="482"/>
      <c r="N26" s="753" t="s">
        <v>905</v>
      </c>
      <c r="O26" s="754"/>
      <c r="P26" s="754"/>
      <c r="Q26" s="754"/>
      <c r="R26" s="754"/>
      <c r="S26" s="754"/>
      <c r="T26" s="754"/>
      <c r="U26" s="754"/>
      <c r="V26" s="754"/>
      <c r="W26" s="754"/>
      <c r="X26" s="754"/>
      <c r="Y26" s="754"/>
      <c r="Z26" s="754"/>
      <c r="AA26" s="754"/>
      <c r="AB26" s="755"/>
      <c r="AC26" s="753" t="s">
        <v>904</v>
      </c>
      <c r="AD26" s="754"/>
      <c r="AE26" s="754"/>
      <c r="AF26" s="754"/>
      <c r="AG26" s="754"/>
      <c r="AH26" s="754"/>
      <c r="AI26" s="754"/>
      <c r="AJ26" s="754"/>
      <c r="AK26" s="754"/>
      <c r="AL26" s="754"/>
      <c r="AM26" s="754"/>
      <c r="AN26" s="754"/>
      <c r="AO26" s="755"/>
      <c r="AP26" s="465"/>
      <c r="AQ26" s="466"/>
      <c r="AR26" s="472"/>
      <c r="AS26" s="860"/>
      <c r="AT26" s="860"/>
      <c r="AU26" s="860"/>
      <c r="AV26" s="860"/>
      <c r="AW26" s="860"/>
      <c r="AX26" s="473"/>
      <c r="AY26" s="465"/>
      <c r="AZ26" s="860"/>
      <c r="BA26" s="860"/>
      <c r="BB26" s="860"/>
      <c r="BC26" s="860"/>
      <c r="BD26" s="481"/>
      <c r="BE26" s="847"/>
      <c r="BF26" s="847"/>
      <c r="BG26" s="847"/>
      <c r="BH26" s="847"/>
      <c r="BI26" s="847"/>
      <c r="BJ26" s="847"/>
      <c r="BK26" s="847"/>
      <c r="BL26" s="847"/>
      <c r="BM26" s="847"/>
      <c r="BN26" s="847"/>
      <c r="BO26" s="844"/>
      <c r="BP26" s="844"/>
      <c r="BQ26" s="844"/>
      <c r="BR26" s="844"/>
      <c r="BS26" s="844"/>
      <c r="BT26" s="844"/>
      <c r="BU26" s="844"/>
      <c r="BV26" s="844"/>
      <c r="BW26" s="844"/>
      <c r="BX26" s="847"/>
      <c r="BY26" s="847"/>
      <c r="BZ26" s="847"/>
      <c r="CA26" s="847"/>
      <c r="CB26" s="847"/>
      <c r="CC26" s="847"/>
      <c r="CD26" s="847"/>
      <c r="CE26" s="847"/>
      <c r="CF26" s="848"/>
    </row>
    <row r="27" spans="1:84" ht="13.5" customHeight="1">
      <c r="A27" s="472"/>
      <c r="B27" s="784"/>
      <c r="C27" s="784"/>
      <c r="D27" s="784"/>
      <c r="E27" s="784"/>
      <c r="F27" s="784"/>
      <c r="G27" s="473"/>
      <c r="H27" s="486"/>
      <c r="I27" s="787"/>
      <c r="J27" s="787"/>
      <c r="K27" s="787"/>
      <c r="L27" s="787"/>
      <c r="M27" s="485"/>
      <c r="N27" s="756"/>
      <c r="O27" s="757"/>
      <c r="P27" s="757"/>
      <c r="Q27" s="757"/>
      <c r="R27" s="757"/>
      <c r="S27" s="757"/>
      <c r="T27" s="757"/>
      <c r="U27" s="757"/>
      <c r="V27" s="757"/>
      <c r="W27" s="757"/>
      <c r="X27" s="757"/>
      <c r="Y27" s="757"/>
      <c r="Z27" s="757"/>
      <c r="AA27" s="757"/>
      <c r="AB27" s="758"/>
      <c r="AC27" s="756"/>
      <c r="AD27" s="757"/>
      <c r="AE27" s="757"/>
      <c r="AF27" s="757"/>
      <c r="AG27" s="757"/>
      <c r="AH27" s="757"/>
      <c r="AI27" s="757"/>
      <c r="AJ27" s="757"/>
      <c r="AK27" s="757"/>
      <c r="AL27" s="757"/>
      <c r="AM27" s="757"/>
      <c r="AN27" s="757"/>
      <c r="AO27" s="758"/>
      <c r="AP27" s="465"/>
      <c r="AQ27" s="465"/>
      <c r="AR27" s="472"/>
      <c r="AS27" s="860"/>
      <c r="AT27" s="860"/>
      <c r="AU27" s="860"/>
      <c r="AV27" s="860"/>
      <c r="AW27" s="860"/>
      <c r="AX27" s="473"/>
      <c r="AY27" s="466"/>
      <c r="AZ27" s="860"/>
      <c r="BA27" s="860"/>
      <c r="BB27" s="860"/>
      <c r="BC27" s="860"/>
      <c r="BD27" s="473"/>
      <c r="BE27" s="804" t="s">
        <v>899</v>
      </c>
      <c r="BF27" s="804"/>
      <c r="BG27" s="804"/>
      <c r="BH27" s="804"/>
      <c r="BI27" s="804"/>
      <c r="BJ27" s="804"/>
      <c r="BK27" s="804"/>
      <c r="BL27" s="804"/>
      <c r="BM27" s="804"/>
      <c r="BN27" s="804"/>
      <c r="BO27" s="888" t="s">
        <v>899</v>
      </c>
      <c r="BP27" s="888"/>
      <c r="BQ27" s="888"/>
      <c r="BR27" s="888"/>
      <c r="BS27" s="888"/>
      <c r="BT27" s="888"/>
      <c r="BU27" s="888"/>
      <c r="BV27" s="888"/>
      <c r="BW27" s="888"/>
      <c r="BX27" s="804" t="s">
        <v>899</v>
      </c>
      <c r="BY27" s="804"/>
      <c r="BZ27" s="804"/>
      <c r="CA27" s="804"/>
      <c r="CB27" s="804"/>
      <c r="CC27" s="804"/>
      <c r="CD27" s="804"/>
      <c r="CE27" s="804"/>
      <c r="CF27" s="876"/>
    </row>
    <row r="28" spans="1:84" ht="13.5" customHeight="1">
      <c r="A28" s="472"/>
      <c r="B28" s="784"/>
      <c r="C28" s="784"/>
      <c r="D28" s="784"/>
      <c r="E28" s="784"/>
      <c r="F28" s="784"/>
      <c r="G28" s="473"/>
      <c r="H28" s="475"/>
      <c r="I28" s="786" t="s">
        <v>888</v>
      </c>
      <c r="J28" s="786"/>
      <c r="K28" s="786"/>
      <c r="L28" s="786"/>
      <c r="M28" s="474"/>
      <c r="N28" s="823"/>
      <c r="O28" s="824"/>
      <c r="P28" s="824"/>
      <c r="Q28" s="824"/>
      <c r="R28" s="824"/>
      <c r="S28" s="824"/>
      <c r="T28" s="824"/>
      <c r="U28" s="824"/>
      <c r="V28" s="824"/>
      <c r="W28" s="824"/>
      <c r="X28" s="824"/>
      <c r="Y28" s="824"/>
      <c r="Z28" s="824"/>
      <c r="AA28" s="824"/>
      <c r="AB28" s="825"/>
      <c r="AC28" s="823"/>
      <c r="AD28" s="824"/>
      <c r="AE28" s="824"/>
      <c r="AF28" s="824"/>
      <c r="AG28" s="824"/>
      <c r="AH28" s="824"/>
      <c r="AI28" s="824"/>
      <c r="AJ28" s="824"/>
      <c r="AK28" s="824"/>
      <c r="AL28" s="824"/>
      <c r="AM28" s="824"/>
      <c r="AN28" s="824"/>
      <c r="AO28" s="825"/>
      <c r="AP28" s="484"/>
      <c r="AQ28" s="465"/>
      <c r="AR28" s="472"/>
      <c r="AS28" s="860"/>
      <c r="AT28" s="860"/>
      <c r="AU28" s="860"/>
      <c r="AV28" s="860"/>
      <c r="AW28" s="860"/>
      <c r="AX28" s="473"/>
      <c r="AY28" s="466"/>
      <c r="AZ28" s="860"/>
      <c r="BA28" s="860"/>
      <c r="BB28" s="860"/>
      <c r="BC28" s="860"/>
      <c r="BD28" s="473"/>
      <c r="BE28" s="805"/>
      <c r="BF28" s="805"/>
      <c r="BG28" s="805"/>
      <c r="BH28" s="805"/>
      <c r="BI28" s="805"/>
      <c r="BJ28" s="805"/>
      <c r="BK28" s="805"/>
      <c r="BL28" s="805"/>
      <c r="BM28" s="805"/>
      <c r="BN28" s="805"/>
      <c r="BO28" s="888"/>
      <c r="BP28" s="888"/>
      <c r="BQ28" s="888"/>
      <c r="BR28" s="888"/>
      <c r="BS28" s="888"/>
      <c r="BT28" s="888"/>
      <c r="BU28" s="888"/>
      <c r="BV28" s="888"/>
      <c r="BW28" s="888"/>
      <c r="BX28" s="805"/>
      <c r="BY28" s="805"/>
      <c r="BZ28" s="805"/>
      <c r="CA28" s="805"/>
      <c r="CB28" s="805"/>
      <c r="CC28" s="805"/>
      <c r="CD28" s="805"/>
      <c r="CE28" s="805"/>
      <c r="CF28" s="877"/>
    </row>
    <row r="29" spans="1:84" ht="13.5" customHeight="1">
      <c r="A29" s="472"/>
      <c r="B29" s="784"/>
      <c r="C29" s="784"/>
      <c r="D29" s="784"/>
      <c r="E29" s="784"/>
      <c r="F29" s="784"/>
      <c r="G29" s="473"/>
      <c r="H29" s="471"/>
      <c r="I29" s="787"/>
      <c r="J29" s="787"/>
      <c r="K29" s="787"/>
      <c r="L29" s="787"/>
      <c r="M29" s="476"/>
      <c r="N29" s="826"/>
      <c r="O29" s="827"/>
      <c r="P29" s="827"/>
      <c r="Q29" s="827"/>
      <c r="R29" s="827"/>
      <c r="S29" s="827"/>
      <c r="T29" s="827"/>
      <c r="U29" s="827"/>
      <c r="V29" s="827"/>
      <c r="W29" s="827"/>
      <c r="X29" s="827"/>
      <c r="Y29" s="827"/>
      <c r="Z29" s="827"/>
      <c r="AA29" s="827"/>
      <c r="AB29" s="828"/>
      <c r="AC29" s="826"/>
      <c r="AD29" s="827"/>
      <c r="AE29" s="827"/>
      <c r="AF29" s="827"/>
      <c r="AG29" s="827"/>
      <c r="AH29" s="827"/>
      <c r="AI29" s="827"/>
      <c r="AJ29" s="827"/>
      <c r="AK29" s="827"/>
      <c r="AL29" s="827"/>
      <c r="AM29" s="827"/>
      <c r="AN29" s="827"/>
      <c r="AO29" s="828"/>
      <c r="AP29" s="484"/>
      <c r="AQ29" s="484"/>
      <c r="AR29" s="472"/>
      <c r="AS29" s="860"/>
      <c r="AT29" s="860"/>
      <c r="AU29" s="860"/>
      <c r="AV29" s="860"/>
      <c r="AW29" s="860"/>
      <c r="AX29" s="473"/>
      <c r="AY29" s="867" t="s">
        <v>896</v>
      </c>
      <c r="AZ29" s="868"/>
      <c r="BA29" s="868"/>
      <c r="BB29" s="868"/>
      <c r="BC29" s="868"/>
      <c r="BD29" s="869"/>
      <c r="BE29" s="753" t="s">
        <v>894</v>
      </c>
      <c r="BF29" s="754"/>
      <c r="BG29" s="754"/>
      <c r="BH29" s="754"/>
      <c r="BI29" s="754"/>
      <c r="BJ29" s="754"/>
      <c r="BK29" s="754"/>
      <c r="BL29" s="753" t="s">
        <v>893</v>
      </c>
      <c r="BM29" s="754"/>
      <c r="BN29" s="754"/>
      <c r="BO29" s="754"/>
      <c r="BP29" s="754"/>
      <c r="BQ29" s="754"/>
      <c r="BR29" s="754"/>
      <c r="BS29" s="755"/>
      <c r="BT29" s="753" t="s">
        <v>892</v>
      </c>
      <c r="BU29" s="754"/>
      <c r="BV29" s="754"/>
      <c r="BW29" s="754"/>
      <c r="BX29" s="754"/>
      <c r="BY29" s="754"/>
      <c r="BZ29" s="755"/>
      <c r="CA29" s="753" t="s">
        <v>891</v>
      </c>
      <c r="CB29" s="754"/>
      <c r="CC29" s="754"/>
      <c r="CD29" s="754"/>
      <c r="CE29" s="754"/>
      <c r="CF29" s="755"/>
    </row>
    <row r="30" spans="1:84" ht="13.5" customHeight="1">
      <c r="A30" s="472"/>
      <c r="B30" s="784"/>
      <c r="C30" s="784"/>
      <c r="D30" s="784"/>
      <c r="E30" s="784"/>
      <c r="F30" s="784"/>
      <c r="G30" s="473"/>
      <c r="H30" s="472"/>
      <c r="I30" s="786" t="s">
        <v>886</v>
      </c>
      <c r="J30" s="786"/>
      <c r="K30" s="786"/>
      <c r="L30" s="786"/>
      <c r="M30" s="473"/>
      <c r="N30" s="823"/>
      <c r="O30" s="824"/>
      <c r="P30" s="824"/>
      <c r="Q30" s="824"/>
      <c r="R30" s="824"/>
      <c r="S30" s="824"/>
      <c r="T30" s="824"/>
      <c r="U30" s="824"/>
      <c r="V30" s="824"/>
      <c r="W30" s="824"/>
      <c r="X30" s="824"/>
      <c r="Y30" s="824"/>
      <c r="Z30" s="824"/>
      <c r="AA30" s="824"/>
      <c r="AB30" s="825"/>
      <c r="AC30" s="823"/>
      <c r="AD30" s="824"/>
      <c r="AE30" s="824"/>
      <c r="AF30" s="824"/>
      <c r="AG30" s="824"/>
      <c r="AH30" s="824"/>
      <c r="AI30" s="824"/>
      <c r="AJ30" s="824"/>
      <c r="AK30" s="824"/>
      <c r="AL30" s="824"/>
      <c r="AM30" s="824"/>
      <c r="AN30" s="824"/>
      <c r="AO30" s="825"/>
      <c r="AP30" s="484"/>
      <c r="AQ30" s="484"/>
      <c r="AR30" s="472"/>
      <c r="AS30" s="860"/>
      <c r="AT30" s="860"/>
      <c r="AU30" s="860"/>
      <c r="AV30" s="860"/>
      <c r="AW30" s="860"/>
      <c r="AX30" s="473"/>
      <c r="AY30" s="870"/>
      <c r="AZ30" s="871"/>
      <c r="BA30" s="871"/>
      <c r="BB30" s="871"/>
      <c r="BC30" s="871"/>
      <c r="BD30" s="872"/>
      <c r="BE30" s="756"/>
      <c r="BF30" s="757"/>
      <c r="BG30" s="757"/>
      <c r="BH30" s="757"/>
      <c r="BI30" s="757"/>
      <c r="BJ30" s="757"/>
      <c r="BK30" s="757"/>
      <c r="BL30" s="756"/>
      <c r="BM30" s="757"/>
      <c r="BN30" s="757"/>
      <c r="BO30" s="757"/>
      <c r="BP30" s="757"/>
      <c r="BQ30" s="757"/>
      <c r="BR30" s="757"/>
      <c r="BS30" s="758"/>
      <c r="BT30" s="756"/>
      <c r="BU30" s="757"/>
      <c r="BV30" s="757"/>
      <c r="BW30" s="757"/>
      <c r="BX30" s="757"/>
      <c r="BY30" s="757"/>
      <c r="BZ30" s="758"/>
      <c r="CA30" s="756"/>
      <c r="CB30" s="757"/>
      <c r="CC30" s="757"/>
      <c r="CD30" s="757"/>
      <c r="CE30" s="757"/>
      <c r="CF30" s="758"/>
    </row>
    <row r="31" spans="1:84" ht="13.5" customHeight="1">
      <c r="A31" s="471"/>
      <c r="B31" s="785"/>
      <c r="C31" s="785"/>
      <c r="D31" s="785"/>
      <c r="E31" s="785"/>
      <c r="F31" s="785"/>
      <c r="G31" s="476"/>
      <c r="H31" s="471"/>
      <c r="I31" s="787"/>
      <c r="J31" s="787"/>
      <c r="K31" s="787"/>
      <c r="L31" s="787"/>
      <c r="M31" s="476"/>
      <c r="N31" s="826"/>
      <c r="O31" s="827"/>
      <c r="P31" s="827"/>
      <c r="Q31" s="827"/>
      <c r="R31" s="827"/>
      <c r="S31" s="827"/>
      <c r="T31" s="827"/>
      <c r="U31" s="827"/>
      <c r="V31" s="827"/>
      <c r="W31" s="827"/>
      <c r="X31" s="827"/>
      <c r="Y31" s="827"/>
      <c r="Z31" s="827"/>
      <c r="AA31" s="827"/>
      <c r="AB31" s="828"/>
      <c r="AC31" s="826"/>
      <c r="AD31" s="827"/>
      <c r="AE31" s="827"/>
      <c r="AF31" s="827"/>
      <c r="AG31" s="827"/>
      <c r="AH31" s="827"/>
      <c r="AI31" s="827"/>
      <c r="AJ31" s="827"/>
      <c r="AK31" s="827"/>
      <c r="AL31" s="827"/>
      <c r="AM31" s="827"/>
      <c r="AN31" s="827"/>
      <c r="AO31" s="828"/>
      <c r="AP31" s="484"/>
      <c r="AQ31" s="484"/>
      <c r="AR31" s="472"/>
      <c r="AS31" s="860"/>
      <c r="AT31" s="860"/>
      <c r="AU31" s="860"/>
      <c r="AV31" s="860"/>
      <c r="AW31" s="860"/>
      <c r="AX31" s="473"/>
      <c r="AY31" s="870"/>
      <c r="AZ31" s="871"/>
      <c r="BA31" s="871"/>
      <c r="BB31" s="871"/>
      <c r="BC31" s="871"/>
      <c r="BD31" s="872"/>
      <c r="BE31" s="753"/>
      <c r="BF31" s="754"/>
      <c r="BG31" s="754"/>
      <c r="BH31" s="754"/>
      <c r="BI31" s="754"/>
      <c r="BJ31" s="754"/>
      <c r="BK31" s="754"/>
      <c r="BL31" s="753"/>
      <c r="BM31" s="754"/>
      <c r="BN31" s="754"/>
      <c r="BO31" s="754"/>
      <c r="BP31" s="754"/>
      <c r="BQ31" s="754"/>
      <c r="BR31" s="754"/>
      <c r="BS31" s="755"/>
      <c r="BT31" s="753"/>
      <c r="BU31" s="754"/>
      <c r="BV31" s="754"/>
      <c r="BW31" s="754"/>
      <c r="BX31" s="754"/>
      <c r="BY31" s="754"/>
      <c r="BZ31" s="755"/>
      <c r="CA31" s="753"/>
      <c r="CB31" s="754"/>
      <c r="CC31" s="754"/>
      <c r="CD31" s="754"/>
      <c r="CE31" s="754"/>
      <c r="CF31" s="755"/>
    </row>
    <row r="32" spans="1:84" ht="13.5" customHeight="1">
      <c r="A32" s="463"/>
      <c r="B32" s="463"/>
      <c r="C32" s="463"/>
      <c r="D32" s="463"/>
      <c r="E32" s="463"/>
      <c r="F32" s="463"/>
      <c r="G32" s="463"/>
      <c r="H32" s="463"/>
      <c r="I32" s="463"/>
      <c r="J32" s="463"/>
      <c r="K32" s="463"/>
      <c r="L32" s="463"/>
      <c r="M32" s="463"/>
      <c r="N32" s="463"/>
      <c r="O32" s="463"/>
      <c r="P32" s="463"/>
      <c r="Q32" s="463"/>
      <c r="R32" s="463"/>
      <c r="S32" s="463"/>
      <c r="T32" s="463"/>
      <c r="U32" s="463"/>
      <c r="V32" s="463"/>
      <c r="W32" s="463"/>
      <c r="X32" s="463"/>
      <c r="Y32" s="463"/>
      <c r="Z32" s="463"/>
      <c r="AA32" s="463"/>
      <c r="AB32" s="463"/>
      <c r="AC32" s="463"/>
      <c r="AD32" s="463"/>
      <c r="AE32" s="463"/>
      <c r="AF32" s="463"/>
      <c r="AG32" s="463"/>
      <c r="AH32" s="463"/>
      <c r="AI32" s="463"/>
      <c r="AJ32" s="463"/>
      <c r="AK32" s="463"/>
      <c r="AL32" s="463"/>
      <c r="AM32" s="463"/>
      <c r="AN32" s="463"/>
      <c r="AO32" s="463"/>
      <c r="AP32" s="463"/>
      <c r="AQ32" s="484"/>
      <c r="AR32" s="471"/>
      <c r="AS32" s="847"/>
      <c r="AT32" s="847"/>
      <c r="AU32" s="847"/>
      <c r="AV32" s="847"/>
      <c r="AW32" s="847"/>
      <c r="AX32" s="476"/>
      <c r="AY32" s="873"/>
      <c r="AZ32" s="874"/>
      <c r="BA32" s="874"/>
      <c r="BB32" s="874"/>
      <c r="BC32" s="874"/>
      <c r="BD32" s="875"/>
      <c r="BE32" s="756"/>
      <c r="BF32" s="757"/>
      <c r="BG32" s="757"/>
      <c r="BH32" s="757"/>
      <c r="BI32" s="757"/>
      <c r="BJ32" s="757"/>
      <c r="BK32" s="757"/>
      <c r="BL32" s="756"/>
      <c r="BM32" s="757"/>
      <c r="BN32" s="757"/>
      <c r="BO32" s="757"/>
      <c r="BP32" s="757"/>
      <c r="BQ32" s="757"/>
      <c r="BR32" s="757"/>
      <c r="BS32" s="758"/>
      <c r="BT32" s="756"/>
      <c r="BU32" s="757"/>
      <c r="BV32" s="757"/>
      <c r="BW32" s="757"/>
      <c r="BX32" s="757"/>
      <c r="BY32" s="757"/>
      <c r="BZ32" s="758"/>
      <c r="CA32" s="756"/>
      <c r="CB32" s="757"/>
      <c r="CC32" s="757"/>
      <c r="CD32" s="757"/>
      <c r="CE32" s="757"/>
      <c r="CF32" s="758"/>
    </row>
    <row r="33" spans="1:84" ht="13.5" customHeight="1">
      <c r="A33" s="475"/>
      <c r="B33" s="845" t="s">
        <v>903</v>
      </c>
      <c r="C33" s="845"/>
      <c r="D33" s="845"/>
      <c r="E33" s="845"/>
      <c r="F33" s="845"/>
      <c r="G33" s="474"/>
      <c r="H33" s="483" t="s">
        <v>341</v>
      </c>
      <c r="I33" s="845" t="s">
        <v>902</v>
      </c>
      <c r="J33" s="845"/>
      <c r="K33" s="845"/>
      <c r="L33" s="845"/>
      <c r="M33" s="482"/>
      <c r="N33" s="845" t="s">
        <v>893</v>
      </c>
      <c r="O33" s="845"/>
      <c r="P33" s="845"/>
      <c r="Q33" s="845"/>
      <c r="R33" s="845"/>
      <c r="S33" s="845"/>
      <c r="T33" s="845"/>
      <c r="U33" s="845"/>
      <c r="V33" s="845"/>
      <c r="W33" s="845"/>
      <c r="X33" s="844" t="s">
        <v>892</v>
      </c>
      <c r="Y33" s="844"/>
      <c r="Z33" s="844"/>
      <c r="AA33" s="844"/>
      <c r="AB33" s="844"/>
      <c r="AC33" s="844"/>
      <c r="AD33" s="844"/>
      <c r="AE33" s="844"/>
      <c r="AF33" s="844"/>
      <c r="AG33" s="845" t="s">
        <v>891</v>
      </c>
      <c r="AH33" s="845"/>
      <c r="AI33" s="845"/>
      <c r="AJ33" s="845"/>
      <c r="AK33" s="845"/>
      <c r="AL33" s="845"/>
      <c r="AM33" s="845"/>
      <c r="AN33" s="845"/>
      <c r="AO33" s="846"/>
      <c r="AP33" s="480"/>
      <c r="AQ33" s="466"/>
      <c r="AR33" s="466"/>
      <c r="AS33" s="466"/>
      <c r="AT33" s="466"/>
      <c r="AU33" s="466"/>
      <c r="AV33" s="466"/>
      <c r="AW33" s="466"/>
      <c r="AX33" s="466"/>
      <c r="AY33" s="466"/>
      <c r="AZ33" s="466"/>
      <c r="BA33" s="466"/>
      <c r="BB33" s="466"/>
      <c r="BC33" s="466"/>
      <c r="BD33" s="466"/>
      <c r="BE33" s="466"/>
      <c r="BF33" s="466"/>
      <c r="BG33" s="466"/>
      <c r="BH33" s="466"/>
      <c r="BI33" s="466"/>
      <c r="BJ33" s="466"/>
      <c r="BK33" s="466"/>
      <c r="BL33" s="466"/>
      <c r="BM33" s="466"/>
      <c r="BN33" s="466"/>
      <c r="BO33" s="466"/>
      <c r="BP33" s="466"/>
      <c r="BQ33" s="466"/>
      <c r="BR33" s="466"/>
      <c r="BS33" s="466"/>
      <c r="BT33" s="466"/>
      <c r="BU33" s="466"/>
      <c r="BV33" s="466"/>
      <c r="BW33" s="466"/>
      <c r="BX33" s="466"/>
      <c r="BY33" s="466"/>
      <c r="BZ33" s="466"/>
      <c r="CA33" s="466"/>
      <c r="CB33" s="466"/>
      <c r="CC33" s="466"/>
      <c r="CD33" s="466"/>
      <c r="CE33" s="466"/>
      <c r="CF33" s="466"/>
    </row>
    <row r="34" spans="1:84" ht="13.5" customHeight="1">
      <c r="A34" s="472"/>
      <c r="B34" s="860"/>
      <c r="C34" s="860"/>
      <c r="D34" s="860"/>
      <c r="E34" s="860"/>
      <c r="F34" s="860"/>
      <c r="G34" s="473"/>
      <c r="H34" s="465"/>
      <c r="I34" s="860"/>
      <c r="J34" s="860"/>
      <c r="K34" s="860"/>
      <c r="L34" s="860"/>
      <c r="M34" s="481"/>
      <c r="N34" s="847"/>
      <c r="O34" s="847"/>
      <c r="P34" s="847"/>
      <c r="Q34" s="847"/>
      <c r="R34" s="847"/>
      <c r="S34" s="847"/>
      <c r="T34" s="847"/>
      <c r="U34" s="847"/>
      <c r="V34" s="847"/>
      <c r="W34" s="847"/>
      <c r="X34" s="844"/>
      <c r="Y34" s="844"/>
      <c r="Z34" s="844"/>
      <c r="AA34" s="844"/>
      <c r="AB34" s="844"/>
      <c r="AC34" s="844"/>
      <c r="AD34" s="844"/>
      <c r="AE34" s="844"/>
      <c r="AF34" s="844"/>
      <c r="AG34" s="847"/>
      <c r="AH34" s="847"/>
      <c r="AI34" s="847"/>
      <c r="AJ34" s="847"/>
      <c r="AK34" s="847"/>
      <c r="AL34" s="847"/>
      <c r="AM34" s="847"/>
      <c r="AN34" s="847"/>
      <c r="AO34" s="848"/>
      <c r="AP34" s="480"/>
      <c r="AQ34" s="466"/>
      <c r="AR34" s="806" t="s">
        <v>901</v>
      </c>
      <c r="AS34" s="807"/>
      <c r="AT34" s="807"/>
      <c r="AU34" s="807"/>
      <c r="AV34" s="807"/>
      <c r="AW34" s="807"/>
      <c r="AX34" s="807"/>
      <c r="AY34" s="807"/>
      <c r="AZ34" s="808"/>
      <c r="BA34" s="753"/>
      <c r="BB34" s="754"/>
      <c r="BC34" s="754"/>
      <c r="BD34" s="754"/>
      <c r="BE34" s="754"/>
      <c r="BF34" s="754"/>
      <c r="BG34" s="754"/>
      <c r="BH34" s="754"/>
      <c r="BI34" s="754"/>
      <c r="BJ34" s="754"/>
      <c r="BK34" s="755"/>
      <c r="BL34" s="463"/>
      <c r="BM34" s="806" t="s">
        <v>900</v>
      </c>
      <c r="BN34" s="807"/>
      <c r="BO34" s="807"/>
      <c r="BP34" s="807"/>
      <c r="BQ34" s="807"/>
      <c r="BR34" s="807"/>
      <c r="BS34" s="807"/>
      <c r="BT34" s="807"/>
      <c r="BU34" s="808"/>
      <c r="BV34" s="753"/>
      <c r="BW34" s="754"/>
      <c r="BX34" s="754"/>
      <c r="BY34" s="754"/>
      <c r="BZ34" s="754"/>
      <c r="CA34" s="754"/>
      <c r="CB34" s="754"/>
      <c r="CC34" s="754"/>
      <c r="CD34" s="754"/>
      <c r="CE34" s="754"/>
      <c r="CF34" s="755"/>
    </row>
    <row r="35" spans="1:84" ht="13.5" customHeight="1">
      <c r="A35" s="472"/>
      <c r="B35" s="860"/>
      <c r="C35" s="860"/>
      <c r="D35" s="860"/>
      <c r="E35" s="860"/>
      <c r="F35" s="860"/>
      <c r="G35" s="473"/>
      <c r="H35" s="466"/>
      <c r="I35" s="860"/>
      <c r="J35" s="860"/>
      <c r="K35" s="860"/>
      <c r="L35" s="860"/>
      <c r="M35" s="473"/>
      <c r="N35" s="804" t="s">
        <v>899</v>
      </c>
      <c r="O35" s="804"/>
      <c r="P35" s="804"/>
      <c r="Q35" s="804"/>
      <c r="R35" s="804"/>
      <c r="S35" s="804"/>
      <c r="T35" s="804"/>
      <c r="U35" s="804"/>
      <c r="V35" s="804"/>
      <c r="W35" s="804"/>
      <c r="X35" s="888" t="s">
        <v>899</v>
      </c>
      <c r="Y35" s="888"/>
      <c r="Z35" s="888"/>
      <c r="AA35" s="888"/>
      <c r="AB35" s="888"/>
      <c r="AC35" s="888"/>
      <c r="AD35" s="888"/>
      <c r="AE35" s="888"/>
      <c r="AF35" s="888"/>
      <c r="AG35" s="804" t="s">
        <v>899</v>
      </c>
      <c r="AH35" s="804"/>
      <c r="AI35" s="804"/>
      <c r="AJ35" s="804"/>
      <c r="AK35" s="804"/>
      <c r="AL35" s="804"/>
      <c r="AM35" s="804"/>
      <c r="AN35" s="804"/>
      <c r="AO35" s="876"/>
      <c r="AP35" s="479"/>
      <c r="AQ35" s="466"/>
      <c r="AR35" s="809"/>
      <c r="AS35" s="810"/>
      <c r="AT35" s="810"/>
      <c r="AU35" s="810"/>
      <c r="AV35" s="810"/>
      <c r="AW35" s="810"/>
      <c r="AX35" s="810"/>
      <c r="AY35" s="810"/>
      <c r="AZ35" s="811"/>
      <c r="BA35" s="889"/>
      <c r="BB35" s="890"/>
      <c r="BC35" s="890"/>
      <c r="BD35" s="890"/>
      <c r="BE35" s="890"/>
      <c r="BF35" s="890"/>
      <c r="BG35" s="890"/>
      <c r="BH35" s="890"/>
      <c r="BI35" s="890"/>
      <c r="BJ35" s="890"/>
      <c r="BK35" s="891"/>
      <c r="BL35" s="463"/>
      <c r="BM35" s="809"/>
      <c r="BN35" s="810"/>
      <c r="BO35" s="810"/>
      <c r="BP35" s="810"/>
      <c r="BQ35" s="810"/>
      <c r="BR35" s="810"/>
      <c r="BS35" s="810"/>
      <c r="BT35" s="810"/>
      <c r="BU35" s="811"/>
      <c r="BV35" s="889"/>
      <c r="BW35" s="890"/>
      <c r="BX35" s="890"/>
      <c r="BY35" s="890"/>
      <c r="BZ35" s="890"/>
      <c r="CA35" s="890"/>
      <c r="CB35" s="890"/>
      <c r="CC35" s="890"/>
      <c r="CD35" s="890"/>
      <c r="CE35" s="890"/>
      <c r="CF35" s="891"/>
    </row>
    <row r="36" spans="1:84" ht="13.5" customHeight="1">
      <c r="A36" s="472"/>
      <c r="B36" s="860"/>
      <c r="C36" s="860"/>
      <c r="D36" s="860"/>
      <c r="E36" s="860"/>
      <c r="F36" s="860"/>
      <c r="G36" s="473"/>
      <c r="H36" s="466"/>
      <c r="I36" s="860"/>
      <c r="J36" s="860"/>
      <c r="K36" s="860"/>
      <c r="L36" s="860"/>
      <c r="M36" s="473"/>
      <c r="N36" s="805"/>
      <c r="O36" s="805"/>
      <c r="P36" s="805"/>
      <c r="Q36" s="805"/>
      <c r="R36" s="805"/>
      <c r="S36" s="805"/>
      <c r="T36" s="805"/>
      <c r="U36" s="805"/>
      <c r="V36" s="805"/>
      <c r="W36" s="805"/>
      <c r="X36" s="888"/>
      <c r="Y36" s="888"/>
      <c r="Z36" s="888"/>
      <c r="AA36" s="888"/>
      <c r="AB36" s="888"/>
      <c r="AC36" s="888"/>
      <c r="AD36" s="888"/>
      <c r="AE36" s="888"/>
      <c r="AF36" s="888"/>
      <c r="AG36" s="805"/>
      <c r="AH36" s="805"/>
      <c r="AI36" s="805"/>
      <c r="AJ36" s="805"/>
      <c r="AK36" s="805"/>
      <c r="AL36" s="805"/>
      <c r="AM36" s="805"/>
      <c r="AN36" s="805"/>
      <c r="AO36" s="877"/>
      <c r="AP36" s="479"/>
      <c r="AQ36" s="466"/>
      <c r="AR36" s="472"/>
      <c r="AS36" s="466"/>
      <c r="AT36" s="829" t="s">
        <v>898</v>
      </c>
      <c r="AU36" s="830"/>
      <c r="AV36" s="830"/>
      <c r="AW36" s="830"/>
      <c r="AX36" s="830"/>
      <c r="AY36" s="830"/>
      <c r="AZ36" s="892"/>
      <c r="BA36" s="753"/>
      <c r="BB36" s="754"/>
      <c r="BC36" s="754"/>
      <c r="BD36" s="754"/>
      <c r="BE36" s="754"/>
      <c r="BF36" s="754"/>
      <c r="BG36" s="754"/>
      <c r="BH36" s="754"/>
      <c r="BI36" s="754"/>
      <c r="BJ36" s="754"/>
      <c r="BK36" s="755"/>
      <c r="BL36" s="463"/>
      <c r="BM36" s="806" t="s">
        <v>897</v>
      </c>
      <c r="BN36" s="807"/>
      <c r="BO36" s="807"/>
      <c r="BP36" s="807"/>
      <c r="BQ36" s="807"/>
      <c r="BR36" s="807"/>
      <c r="BS36" s="807"/>
      <c r="BT36" s="807"/>
      <c r="BU36" s="808"/>
      <c r="BV36" s="753"/>
      <c r="BW36" s="754"/>
      <c r="BX36" s="754"/>
      <c r="BY36" s="754"/>
      <c r="BZ36" s="754"/>
      <c r="CA36" s="754"/>
      <c r="CB36" s="754"/>
      <c r="CC36" s="754"/>
      <c r="CD36" s="754"/>
      <c r="CE36" s="754"/>
      <c r="CF36" s="755"/>
    </row>
    <row r="37" spans="1:84" ht="13.5" customHeight="1">
      <c r="A37" s="472"/>
      <c r="B37" s="860"/>
      <c r="C37" s="860"/>
      <c r="D37" s="860"/>
      <c r="E37" s="860"/>
      <c r="F37" s="860"/>
      <c r="G37" s="473"/>
      <c r="H37" s="867" t="s">
        <v>896</v>
      </c>
      <c r="I37" s="868"/>
      <c r="J37" s="868"/>
      <c r="K37" s="868"/>
      <c r="L37" s="868"/>
      <c r="M37" s="869"/>
      <c r="N37" s="754" t="s">
        <v>895</v>
      </c>
      <c r="O37" s="754"/>
      <c r="P37" s="754"/>
      <c r="Q37" s="755"/>
      <c r="R37" s="753" t="s">
        <v>894</v>
      </c>
      <c r="S37" s="754"/>
      <c r="T37" s="754"/>
      <c r="U37" s="754"/>
      <c r="V37" s="754"/>
      <c r="W37" s="754"/>
      <c r="X37" s="755"/>
      <c r="Y37" s="753" t="s">
        <v>893</v>
      </c>
      <c r="Z37" s="754"/>
      <c r="AA37" s="754"/>
      <c r="AB37" s="754"/>
      <c r="AC37" s="754"/>
      <c r="AD37" s="754"/>
      <c r="AE37" s="753" t="s">
        <v>892</v>
      </c>
      <c r="AF37" s="754"/>
      <c r="AG37" s="754"/>
      <c r="AH37" s="754"/>
      <c r="AI37" s="754"/>
      <c r="AJ37" s="755"/>
      <c r="AK37" s="754" t="s">
        <v>891</v>
      </c>
      <c r="AL37" s="754"/>
      <c r="AM37" s="754"/>
      <c r="AN37" s="754"/>
      <c r="AO37" s="755"/>
      <c r="AP37" s="465"/>
      <c r="AQ37" s="466"/>
      <c r="AR37" s="472"/>
      <c r="AS37" s="466"/>
      <c r="AT37" s="831"/>
      <c r="AU37" s="893"/>
      <c r="AV37" s="893"/>
      <c r="AW37" s="893"/>
      <c r="AX37" s="893"/>
      <c r="AY37" s="893"/>
      <c r="AZ37" s="894"/>
      <c r="BA37" s="889"/>
      <c r="BB37" s="890"/>
      <c r="BC37" s="890"/>
      <c r="BD37" s="890"/>
      <c r="BE37" s="890"/>
      <c r="BF37" s="890"/>
      <c r="BG37" s="890"/>
      <c r="BH37" s="890"/>
      <c r="BI37" s="890"/>
      <c r="BJ37" s="890"/>
      <c r="BK37" s="891"/>
      <c r="BL37" s="463"/>
      <c r="BM37" s="809"/>
      <c r="BN37" s="810"/>
      <c r="BO37" s="810"/>
      <c r="BP37" s="810"/>
      <c r="BQ37" s="810"/>
      <c r="BR37" s="810"/>
      <c r="BS37" s="810"/>
      <c r="BT37" s="810"/>
      <c r="BU37" s="811"/>
      <c r="BV37" s="889"/>
      <c r="BW37" s="890"/>
      <c r="BX37" s="890"/>
      <c r="BY37" s="890"/>
      <c r="BZ37" s="890"/>
      <c r="CA37" s="890"/>
      <c r="CB37" s="890"/>
      <c r="CC37" s="890"/>
      <c r="CD37" s="890"/>
      <c r="CE37" s="890"/>
      <c r="CF37" s="891"/>
    </row>
    <row r="38" spans="1:84" ht="13.5" customHeight="1">
      <c r="A38" s="472"/>
      <c r="B38" s="860"/>
      <c r="C38" s="860"/>
      <c r="D38" s="860"/>
      <c r="E38" s="860"/>
      <c r="F38" s="860"/>
      <c r="G38" s="473"/>
      <c r="H38" s="870"/>
      <c r="I38" s="871"/>
      <c r="J38" s="871"/>
      <c r="K38" s="871"/>
      <c r="L38" s="871"/>
      <c r="M38" s="872"/>
      <c r="N38" s="757"/>
      <c r="O38" s="757"/>
      <c r="P38" s="757"/>
      <c r="Q38" s="758"/>
      <c r="R38" s="756"/>
      <c r="S38" s="757"/>
      <c r="T38" s="757"/>
      <c r="U38" s="757"/>
      <c r="V38" s="757"/>
      <c r="W38" s="757"/>
      <c r="X38" s="758"/>
      <c r="Y38" s="756"/>
      <c r="Z38" s="757"/>
      <c r="AA38" s="757"/>
      <c r="AB38" s="757"/>
      <c r="AC38" s="757"/>
      <c r="AD38" s="757"/>
      <c r="AE38" s="756"/>
      <c r="AF38" s="757"/>
      <c r="AG38" s="757"/>
      <c r="AH38" s="757"/>
      <c r="AI38" s="757"/>
      <c r="AJ38" s="758"/>
      <c r="AK38" s="757"/>
      <c r="AL38" s="757"/>
      <c r="AM38" s="757"/>
      <c r="AN38" s="757"/>
      <c r="AO38" s="758"/>
      <c r="AP38" s="465"/>
      <c r="AQ38" s="466"/>
      <c r="AR38" s="806" t="s">
        <v>890</v>
      </c>
      <c r="AS38" s="807"/>
      <c r="AT38" s="807"/>
      <c r="AU38" s="807"/>
      <c r="AV38" s="807"/>
      <c r="AW38" s="807"/>
      <c r="AX38" s="807"/>
      <c r="AY38" s="807"/>
      <c r="AZ38" s="808"/>
      <c r="BA38" s="895" t="s">
        <v>878</v>
      </c>
      <c r="BB38" s="896"/>
      <c r="BC38" s="896"/>
      <c r="BD38" s="896"/>
      <c r="BE38" s="896"/>
      <c r="BF38" s="896"/>
      <c r="BG38" s="896"/>
      <c r="BH38" s="896"/>
      <c r="BI38" s="896"/>
      <c r="BJ38" s="896"/>
      <c r="BK38" s="897"/>
      <c r="BL38" s="463"/>
      <c r="BM38" s="806" t="s">
        <v>889</v>
      </c>
      <c r="BN38" s="807"/>
      <c r="BO38" s="807"/>
      <c r="BP38" s="807"/>
      <c r="BQ38" s="807"/>
      <c r="BR38" s="807"/>
      <c r="BS38" s="807"/>
      <c r="BT38" s="807"/>
      <c r="BU38" s="808"/>
      <c r="BV38" s="753"/>
      <c r="BW38" s="754"/>
      <c r="BX38" s="754"/>
      <c r="BY38" s="754"/>
      <c r="BZ38" s="754"/>
      <c r="CA38" s="754"/>
      <c r="CB38" s="754"/>
      <c r="CC38" s="754"/>
      <c r="CD38" s="754"/>
      <c r="CE38" s="754"/>
      <c r="CF38" s="755"/>
    </row>
    <row r="39" spans="1:84" ht="13.5" customHeight="1">
      <c r="A39" s="472"/>
      <c r="B39" s="860"/>
      <c r="C39" s="860"/>
      <c r="D39" s="860"/>
      <c r="E39" s="860"/>
      <c r="F39" s="860"/>
      <c r="G39" s="473"/>
      <c r="H39" s="870"/>
      <c r="I39" s="871"/>
      <c r="J39" s="871"/>
      <c r="K39" s="871"/>
      <c r="L39" s="871"/>
      <c r="M39" s="872"/>
      <c r="N39" s="779" t="s">
        <v>888</v>
      </c>
      <c r="O39" s="779"/>
      <c r="P39" s="779"/>
      <c r="Q39" s="780"/>
      <c r="R39" s="753"/>
      <c r="S39" s="754"/>
      <c r="T39" s="754"/>
      <c r="U39" s="754"/>
      <c r="V39" s="754"/>
      <c r="W39" s="754"/>
      <c r="X39" s="755"/>
      <c r="Y39" s="753"/>
      <c r="Z39" s="754"/>
      <c r="AA39" s="754"/>
      <c r="AB39" s="754"/>
      <c r="AC39" s="754"/>
      <c r="AD39" s="754"/>
      <c r="AE39" s="753"/>
      <c r="AF39" s="754"/>
      <c r="AG39" s="754"/>
      <c r="AH39" s="754"/>
      <c r="AI39" s="754"/>
      <c r="AJ39" s="755"/>
      <c r="AK39" s="754"/>
      <c r="AL39" s="754"/>
      <c r="AM39" s="754"/>
      <c r="AN39" s="754"/>
      <c r="AO39" s="755"/>
      <c r="AP39" s="465"/>
      <c r="AQ39" s="466"/>
      <c r="AR39" s="809"/>
      <c r="AS39" s="810"/>
      <c r="AT39" s="810"/>
      <c r="AU39" s="810"/>
      <c r="AV39" s="810"/>
      <c r="AW39" s="810"/>
      <c r="AX39" s="810"/>
      <c r="AY39" s="810"/>
      <c r="AZ39" s="811"/>
      <c r="BA39" s="898"/>
      <c r="BB39" s="899"/>
      <c r="BC39" s="899"/>
      <c r="BD39" s="899"/>
      <c r="BE39" s="899"/>
      <c r="BF39" s="899"/>
      <c r="BG39" s="899"/>
      <c r="BH39" s="899"/>
      <c r="BI39" s="899"/>
      <c r="BJ39" s="899"/>
      <c r="BK39" s="900"/>
      <c r="BL39" s="463"/>
      <c r="BM39" s="809"/>
      <c r="BN39" s="810"/>
      <c r="BO39" s="810"/>
      <c r="BP39" s="810"/>
      <c r="BQ39" s="810"/>
      <c r="BR39" s="810"/>
      <c r="BS39" s="810"/>
      <c r="BT39" s="810"/>
      <c r="BU39" s="811"/>
      <c r="BV39" s="889"/>
      <c r="BW39" s="890"/>
      <c r="BX39" s="890"/>
      <c r="BY39" s="890"/>
      <c r="BZ39" s="890"/>
      <c r="CA39" s="890"/>
      <c r="CB39" s="890"/>
      <c r="CC39" s="890"/>
      <c r="CD39" s="890"/>
      <c r="CE39" s="890"/>
      <c r="CF39" s="891"/>
    </row>
    <row r="40" spans="1:84" ht="13.5" customHeight="1">
      <c r="A40" s="472"/>
      <c r="B40" s="860"/>
      <c r="C40" s="860"/>
      <c r="D40" s="860"/>
      <c r="E40" s="860"/>
      <c r="F40" s="860"/>
      <c r="G40" s="473"/>
      <c r="H40" s="870"/>
      <c r="I40" s="871"/>
      <c r="J40" s="871"/>
      <c r="K40" s="871"/>
      <c r="L40" s="871"/>
      <c r="M40" s="872"/>
      <c r="N40" s="781"/>
      <c r="O40" s="781"/>
      <c r="P40" s="781"/>
      <c r="Q40" s="782"/>
      <c r="R40" s="756"/>
      <c r="S40" s="757"/>
      <c r="T40" s="757"/>
      <c r="U40" s="757"/>
      <c r="V40" s="757"/>
      <c r="W40" s="757"/>
      <c r="X40" s="758"/>
      <c r="Y40" s="756"/>
      <c r="Z40" s="757"/>
      <c r="AA40" s="757"/>
      <c r="AB40" s="757"/>
      <c r="AC40" s="757"/>
      <c r="AD40" s="757"/>
      <c r="AE40" s="756"/>
      <c r="AF40" s="757"/>
      <c r="AG40" s="757"/>
      <c r="AH40" s="757"/>
      <c r="AI40" s="757"/>
      <c r="AJ40" s="758"/>
      <c r="AK40" s="757"/>
      <c r="AL40" s="757"/>
      <c r="AM40" s="757"/>
      <c r="AN40" s="757"/>
      <c r="AO40" s="758"/>
      <c r="AP40" s="465"/>
      <c r="AQ40" s="466"/>
      <c r="AR40" s="472"/>
      <c r="AS40" s="466"/>
      <c r="AT40" s="806" t="s">
        <v>875</v>
      </c>
      <c r="AU40" s="807"/>
      <c r="AV40" s="807"/>
      <c r="AW40" s="807"/>
      <c r="AX40" s="807"/>
      <c r="AY40" s="807"/>
      <c r="AZ40" s="808"/>
      <c r="BA40" s="753"/>
      <c r="BB40" s="754"/>
      <c r="BC40" s="754"/>
      <c r="BD40" s="754"/>
      <c r="BE40" s="754"/>
      <c r="BF40" s="754"/>
      <c r="BG40" s="754"/>
      <c r="BH40" s="754"/>
      <c r="BI40" s="754"/>
      <c r="BJ40" s="754"/>
      <c r="BK40" s="755"/>
      <c r="BL40" s="463"/>
      <c r="BM40" s="806" t="s">
        <v>887</v>
      </c>
      <c r="BN40" s="807"/>
      <c r="BO40" s="807"/>
      <c r="BP40" s="807"/>
      <c r="BQ40" s="807"/>
      <c r="BR40" s="807"/>
      <c r="BS40" s="807"/>
      <c r="BT40" s="807"/>
      <c r="BU40" s="808"/>
      <c r="BV40" s="753"/>
      <c r="BW40" s="754"/>
      <c r="BX40" s="754"/>
      <c r="BY40" s="754"/>
      <c r="BZ40" s="754"/>
      <c r="CA40" s="754"/>
      <c r="CB40" s="754"/>
      <c r="CC40" s="754"/>
      <c r="CD40" s="754"/>
      <c r="CE40" s="754"/>
      <c r="CF40" s="755"/>
    </row>
    <row r="41" spans="1:84" ht="13.5" customHeight="1">
      <c r="A41" s="472"/>
      <c r="B41" s="860"/>
      <c r="C41" s="860"/>
      <c r="D41" s="860"/>
      <c r="E41" s="860"/>
      <c r="F41" s="860"/>
      <c r="G41" s="473"/>
      <c r="H41" s="870"/>
      <c r="I41" s="871"/>
      <c r="J41" s="871"/>
      <c r="K41" s="871"/>
      <c r="L41" s="871"/>
      <c r="M41" s="872"/>
      <c r="N41" s="779" t="s">
        <v>886</v>
      </c>
      <c r="O41" s="779"/>
      <c r="P41" s="779"/>
      <c r="Q41" s="780"/>
      <c r="R41" s="753"/>
      <c r="S41" s="754"/>
      <c r="T41" s="754"/>
      <c r="U41" s="754"/>
      <c r="V41" s="754"/>
      <c r="W41" s="754"/>
      <c r="X41" s="755"/>
      <c r="Y41" s="753"/>
      <c r="Z41" s="754"/>
      <c r="AA41" s="754"/>
      <c r="AB41" s="754"/>
      <c r="AC41" s="754"/>
      <c r="AD41" s="754"/>
      <c r="AE41" s="753"/>
      <c r="AF41" s="754"/>
      <c r="AG41" s="754"/>
      <c r="AH41" s="754"/>
      <c r="AI41" s="754"/>
      <c r="AJ41" s="755"/>
      <c r="AK41" s="754"/>
      <c r="AL41" s="754"/>
      <c r="AM41" s="754"/>
      <c r="AN41" s="754"/>
      <c r="AO41" s="755"/>
      <c r="AP41" s="465"/>
      <c r="AQ41" s="466"/>
      <c r="AR41" s="471"/>
      <c r="AS41" s="470"/>
      <c r="AT41" s="849"/>
      <c r="AU41" s="850"/>
      <c r="AV41" s="850"/>
      <c r="AW41" s="850"/>
      <c r="AX41" s="850"/>
      <c r="AY41" s="850"/>
      <c r="AZ41" s="851"/>
      <c r="BA41" s="756"/>
      <c r="BB41" s="757"/>
      <c r="BC41" s="757"/>
      <c r="BD41" s="757"/>
      <c r="BE41" s="757"/>
      <c r="BF41" s="757"/>
      <c r="BG41" s="757"/>
      <c r="BH41" s="757"/>
      <c r="BI41" s="757"/>
      <c r="BJ41" s="757"/>
      <c r="BK41" s="758"/>
      <c r="BL41" s="463"/>
      <c r="BM41" s="809"/>
      <c r="BN41" s="810"/>
      <c r="BO41" s="810"/>
      <c r="BP41" s="810"/>
      <c r="BQ41" s="810"/>
      <c r="BR41" s="810"/>
      <c r="BS41" s="810"/>
      <c r="BT41" s="810"/>
      <c r="BU41" s="811"/>
      <c r="BV41" s="889"/>
      <c r="BW41" s="890"/>
      <c r="BX41" s="890"/>
      <c r="BY41" s="890"/>
      <c r="BZ41" s="890"/>
      <c r="CA41" s="890"/>
      <c r="CB41" s="890"/>
      <c r="CC41" s="890"/>
      <c r="CD41" s="890"/>
      <c r="CE41" s="890"/>
      <c r="CF41" s="891"/>
    </row>
    <row r="42" spans="1:84" ht="13.5" customHeight="1">
      <c r="A42" s="471"/>
      <c r="B42" s="847"/>
      <c r="C42" s="847"/>
      <c r="D42" s="847"/>
      <c r="E42" s="847"/>
      <c r="F42" s="847"/>
      <c r="G42" s="476"/>
      <c r="H42" s="873"/>
      <c r="I42" s="874"/>
      <c r="J42" s="874"/>
      <c r="K42" s="874"/>
      <c r="L42" s="874"/>
      <c r="M42" s="875"/>
      <c r="N42" s="781"/>
      <c r="O42" s="781"/>
      <c r="P42" s="781"/>
      <c r="Q42" s="782"/>
      <c r="R42" s="756"/>
      <c r="S42" s="757"/>
      <c r="T42" s="757"/>
      <c r="U42" s="757"/>
      <c r="V42" s="757"/>
      <c r="W42" s="757"/>
      <c r="X42" s="758"/>
      <c r="Y42" s="756"/>
      <c r="Z42" s="757"/>
      <c r="AA42" s="757"/>
      <c r="AB42" s="757"/>
      <c r="AC42" s="757"/>
      <c r="AD42" s="757"/>
      <c r="AE42" s="756"/>
      <c r="AF42" s="757"/>
      <c r="AG42" s="757"/>
      <c r="AH42" s="757"/>
      <c r="AI42" s="757"/>
      <c r="AJ42" s="758"/>
      <c r="AK42" s="757"/>
      <c r="AL42" s="757"/>
      <c r="AM42" s="757"/>
      <c r="AN42" s="757"/>
      <c r="AO42" s="758"/>
      <c r="AP42" s="465"/>
      <c r="AQ42" s="466"/>
      <c r="AR42" s="463"/>
      <c r="AS42" s="463"/>
      <c r="AT42" s="463"/>
      <c r="AU42" s="463"/>
      <c r="AV42" s="463"/>
      <c r="AW42" s="463"/>
      <c r="AX42" s="463"/>
      <c r="AY42" s="463"/>
      <c r="AZ42" s="463"/>
      <c r="BA42" s="463"/>
      <c r="BB42" s="463"/>
      <c r="BC42" s="463"/>
      <c r="BD42" s="463"/>
      <c r="BE42" s="463"/>
      <c r="BF42" s="463"/>
      <c r="BG42" s="463"/>
      <c r="BH42" s="463"/>
      <c r="BI42" s="463"/>
      <c r="BJ42" s="463"/>
      <c r="BK42" s="463"/>
      <c r="BL42" s="463"/>
      <c r="BM42" s="472"/>
      <c r="BN42" s="466"/>
      <c r="BO42" s="806" t="s">
        <v>875</v>
      </c>
      <c r="BP42" s="807"/>
      <c r="BQ42" s="807"/>
      <c r="BR42" s="807"/>
      <c r="BS42" s="807"/>
      <c r="BT42" s="807"/>
      <c r="BU42" s="808"/>
      <c r="BV42" s="753"/>
      <c r="BW42" s="754"/>
      <c r="BX42" s="754"/>
      <c r="BY42" s="754"/>
      <c r="BZ42" s="754"/>
      <c r="CA42" s="754"/>
      <c r="CB42" s="754"/>
      <c r="CC42" s="754"/>
      <c r="CD42" s="754"/>
      <c r="CE42" s="754"/>
      <c r="CF42" s="755"/>
    </row>
    <row r="43" spans="1:84" ht="6" customHeight="1">
      <c r="A43" s="463"/>
      <c r="B43" s="463"/>
      <c r="C43" s="463"/>
      <c r="D43" s="463"/>
      <c r="E43" s="463"/>
      <c r="F43" s="463"/>
      <c r="G43" s="463"/>
      <c r="H43" s="463"/>
      <c r="I43" s="463"/>
      <c r="J43" s="463"/>
      <c r="K43" s="463"/>
      <c r="L43" s="463"/>
      <c r="M43" s="463"/>
      <c r="N43" s="463"/>
      <c r="O43" s="463"/>
      <c r="P43" s="463"/>
      <c r="Q43" s="463"/>
      <c r="R43" s="463"/>
      <c r="S43" s="463"/>
      <c r="T43" s="463"/>
      <c r="U43" s="463"/>
      <c r="V43" s="463"/>
      <c r="W43" s="463"/>
      <c r="X43" s="463"/>
      <c r="Y43" s="463"/>
      <c r="Z43" s="463"/>
      <c r="AA43" s="463"/>
      <c r="AB43" s="463"/>
      <c r="AC43" s="463"/>
      <c r="AD43" s="463"/>
      <c r="AE43" s="463"/>
      <c r="AF43" s="463"/>
      <c r="AG43" s="463"/>
      <c r="AH43" s="463"/>
      <c r="AI43" s="463"/>
      <c r="AJ43" s="463"/>
      <c r="AK43" s="463"/>
      <c r="AL43" s="463"/>
      <c r="AM43" s="463"/>
      <c r="AN43" s="463"/>
      <c r="AO43" s="463"/>
      <c r="AP43" s="463"/>
      <c r="AQ43" s="466"/>
      <c r="AR43" s="463"/>
      <c r="AS43" s="463"/>
      <c r="AT43" s="463"/>
      <c r="AU43" s="463"/>
      <c r="AV43" s="463"/>
      <c r="AW43" s="463"/>
      <c r="AX43" s="463"/>
      <c r="AY43" s="463"/>
      <c r="AZ43" s="463"/>
      <c r="BA43" s="463"/>
      <c r="BB43" s="463"/>
      <c r="BC43" s="463"/>
      <c r="BD43" s="463"/>
      <c r="BE43" s="463"/>
      <c r="BF43" s="463"/>
      <c r="BG43" s="463"/>
      <c r="BH43" s="463"/>
      <c r="BI43" s="463"/>
      <c r="BJ43" s="463"/>
      <c r="BK43" s="463"/>
      <c r="BL43" s="463"/>
      <c r="BM43" s="472"/>
      <c r="BN43" s="466"/>
      <c r="BO43" s="809"/>
      <c r="BP43" s="810"/>
      <c r="BQ43" s="810"/>
      <c r="BR43" s="810"/>
      <c r="BS43" s="810"/>
      <c r="BT43" s="810"/>
      <c r="BU43" s="811"/>
      <c r="BV43" s="889"/>
      <c r="BW43" s="890"/>
      <c r="BX43" s="890"/>
      <c r="BY43" s="890"/>
      <c r="BZ43" s="890"/>
      <c r="CA43" s="890"/>
      <c r="CB43" s="890"/>
      <c r="CC43" s="890"/>
      <c r="CD43" s="890"/>
      <c r="CE43" s="890"/>
      <c r="CF43" s="891"/>
    </row>
    <row r="44" spans="1:84" ht="13.5" customHeight="1">
      <c r="A44" s="475"/>
      <c r="B44" s="774" t="s">
        <v>885</v>
      </c>
      <c r="C44" s="774"/>
      <c r="D44" s="774"/>
      <c r="E44" s="774"/>
      <c r="F44" s="774"/>
      <c r="G44" s="474"/>
      <c r="H44" s="776"/>
      <c r="I44" s="760"/>
      <c r="J44" s="760"/>
      <c r="K44" s="760"/>
      <c r="L44" s="760"/>
      <c r="M44" s="760"/>
      <c r="N44" s="760"/>
      <c r="O44" s="760"/>
      <c r="P44" s="760"/>
      <c r="Q44" s="760"/>
      <c r="R44" s="760"/>
      <c r="S44" s="760"/>
      <c r="T44" s="760"/>
      <c r="U44" s="761"/>
      <c r="V44" s="475"/>
      <c r="W44" s="777" t="s">
        <v>880</v>
      </c>
      <c r="X44" s="777"/>
      <c r="Y44" s="777"/>
      <c r="Z44" s="777"/>
      <c r="AA44" s="777"/>
      <c r="AB44" s="474"/>
      <c r="AC44" s="776"/>
      <c r="AD44" s="760"/>
      <c r="AE44" s="760"/>
      <c r="AF44" s="760"/>
      <c r="AG44" s="760"/>
      <c r="AH44" s="760"/>
      <c r="AI44" s="760"/>
      <c r="AJ44" s="760"/>
      <c r="AK44" s="760"/>
      <c r="AL44" s="760"/>
      <c r="AM44" s="760"/>
      <c r="AN44" s="760"/>
      <c r="AO44" s="761"/>
      <c r="AP44" s="466"/>
      <c r="AQ44" s="466"/>
      <c r="AR44" s="463"/>
      <c r="AS44" s="463"/>
      <c r="AT44" s="463"/>
      <c r="AU44" s="463"/>
      <c r="AV44" s="463"/>
      <c r="AW44" s="463"/>
      <c r="AX44" s="463"/>
      <c r="AY44" s="463"/>
      <c r="AZ44" s="463"/>
      <c r="BA44" s="463"/>
      <c r="BB44" s="463"/>
      <c r="BC44" s="463"/>
      <c r="BD44" s="463"/>
      <c r="BE44" s="463"/>
      <c r="BF44" s="463"/>
      <c r="BG44" s="463"/>
      <c r="BH44" s="463"/>
      <c r="BI44" s="463"/>
      <c r="BJ44" s="463"/>
      <c r="BK44" s="463"/>
      <c r="BL44" s="463"/>
      <c r="BM44" s="472"/>
      <c r="BN44" s="466"/>
      <c r="BO44" s="753" t="s">
        <v>884</v>
      </c>
      <c r="BP44" s="754"/>
      <c r="BQ44" s="754"/>
      <c r="BR44" s="754"/>
      <c r="BS44" s="754"/>
      <c r="BT44" s="754"/>
      <c r="BU44" s="755"/>
      <c r="BV44" s="753"/>
      <c r="BW44" s="754"/>
      <c r="BX44" s="754"/>
      <c r="BY44" s="754"/>
      <c r="BZ44" s="754"/>
      <c r="CA44" s="754"/>
      <c r="CB44" s="754"/>
      <c r="CC44" s="754"/>
      <c r="CD44" s="754"/>
      <c r="CE44" s="754"/>
      <c r="CF44" s="755"/>
    </row>
    <row r="45" spans="1:84" ht="13.5" customHeight="1">
      <c r="A45" s="471"/>
      <c r="B45" s="775"/>
      <c r="C45" s="775"/>
      <c r="D45" s="775"/>
      <c r="E45" s="775"/>
      <c r="F45" s="775"/>
      <c r="G45" s="476"/>
      <c r="H45" s="762"/>
      <c r="I45" s="763"/>
      <c r="J45" s="763"/>
      <c r="K45" s="763"/>
      <c r="L45" s="763"/>
      <c r="M45" s="763"/>
      <c r="N45" s="763"/>
      <c r="O45" s="763"/>
      <c r="P45" s="763"/>
      <c r="Q45" s="763"/>
      <c r="R45" s="763"/>
      <c r="S45" s="763"/>
      <c r="T45" s="763"/>
      <c r="U45" s="764"/>
      <c r="V45" s="471"/>
      <c r="W45" s="778"/>
      <c r="X45" s="778"/>
      <c r="Y45" s="778"/>
      <c r="Z45" s="778"/>
      <c r="AA45" s="778"/>
      <c r="AB45" s="476"/>
      <c r="AC45" s="762"/>
      <c r="AD45" s="763"/>
      <c r="AE45" s="763"/>
      <c r="AF45" s="763"/>
      <c r="AG45" s="763"/>
      <c r="AH45" s="763"/>
      <c r="AI45" s="763"/>
      <c r="AJ45" s="763"/>
      <c r="AK45" s="763"/>
      <c r="AL45" s="763"/>
      <c r="AM45" s="763"/>
      <c r="AN45" s="763"/>
      <c r="AO45" s="764"/>
      <c r="AP45" s="466"/>
      <c r="AQ45" s="466"/>
      <c r="AR45" s="463"/>
      <c r="AS45" s="463"/>
      <c r="AT45" s="463"/>
      <c r="AU45" s="463"/>
      <c r="AV45" s="463"/>
      <c r="AW45" s="463"/>
      <c r="AX45" s="463"/>
      <c r="AY45" s="463"/>
      <c r="AZ45" s="463"/>
      <c r="BA45" s="463"/>
      <c r="BB45" s="463"/>
      <c r="BC45" s="463"/>
      <c r="BD45" s="463"/>
      <c r="BE45" s="463"/>
      <c r="BF45" s="463"/>
      <c r="BG45" s="463"/>
      <c r="BH45" s="463"/>
      <c r="BI45" s="463"/>
      <c r="BJ45" s="463"/>
      <c r="BK45" s="463"/>
      <c r="BL45" s="463"/>
      <c r="BM45" s="471"/>
      <c r="BN45" s="470"/>
      <c r="BO45" s="756"/>
      <c r="BP45" s="757"/>
      <c r="BQ45" s="757"/>
      <c r="BR45" s="757"/>
      <c r="BS45" s="757"/>
      <c r="BT45" s="757"/>
      <c r="BU45" s="758"/>
      <c r="BV45" s="756"/>
      <c r="BW45" s="757"/>
      <c r="BX45" s="757"/>
      <c r="BY45" s="757"/>
      <c r="BZ45" s="757"/>
      <c r="CA45" s="757"/>
      <c r="CB45" s="757"/>
      <c r="CC45" s="757"/>
      <c r="CD45" s="757"/>
      <c r="CE45" s="757"/>
      <c r="CF45" s="758"/>
    </row>
    <row r="46" spans="1:84" ht="6" customHeight="1">
      <c r="A46" s="466"/>
      <c r="B46" s="478"/>
      <c r="C46" s="478"/>
      <c r="D46" s="478"/>
      <c r="E46" s="478"/>
      <c r="F46" s="478"/>
      <c r="G46" s="466"/>
      <c r="H46" s="466"/>
      <c r="I46" s="466"/>
      <c r="J46" s="466"/>
      <c r="K46" s="466"/>
      <c r="L46" s="466"/>
      <c r="M46" s="466"/>
      <c r="N46" s="466"/>
      <c r="O46" s="466"/>
      <c r="P46" s="466"/>
      <c r="Q46" s="466"/>
      <c r="R46" s="466"/>
      <c r="S46" s="466"/>
      <c r="T46" s="466"/>
      <c r="U46" s="466"/>
      <c r="V46" s="466"/>
      <c r="W46" s="477"/>
      <c r="X46" s="477"/>
      <c r="Y46" s="477"/>
      <c r="Z46" s="477"/>
      <c r="AA46" s="477"/>
      <c r="AB46" s="466"/>
      <c r="AC46" s="466"/>
      <c r="AD46" s="466"/>
      <c r="AE46" s="466"/>
      <c r="AF46" s="466"/>
      <c r="AG46" s="466"/>
      <c r="AH46" s="466"/>
      <c r="AI46" s="466"/>
      <c r="AJ46" s="466"/>
      <c r="AK46" s="466"/>
      <c r="AL46" s="466"/>
      <c r="AM46" s="466"/>
      <c r="AN46" s="466"/>
      <c r="AO46" s="466"/>
      <c r="AP46" s="466"/>
      <c r="AQ46" s="466"/>
      <c r="AR46" s="463"/>
      <c r="AS46" s="463"/>
      <c r="AT46" s="463"/>
      <c r="AU46" s="463"/>
      <c r="AV46" s="463"/>
      <c r="AW46" s="463"/>
      <c r="AX46" s="463"/>
      <c r="AY46" s="463"/>
      <c r="AZ46" s="463"/>
      <c r="BA46" s="463"/>
      <c r="BB46" s="463"/>
      <c r="BC46" s="463"/>
      <c r="BD46" s="463"/>
      <c r="BE46" s="463"/>
      <c r="BF46" s="463"/>
      <c r="BG46" s="463"/>
      <c r="BH46" s="463"/>
      <c r="BI46" s="463"/>
      <c r="BJ46" s="463"/>
      <c r="BK46" s="463"/>
      <c r="BL46" s="463"/>
    </row>
    <row r="47" spans="1:84" ht="13.5" customHeight="1">
      <c r="A47" s="475"/>
      <c r="B47" s="774" t="s">
        <v>883</v>
      </c>
      <c r="C47" s="786"/>
      <c r="D47" s="786"/>
      <c r="E47" s="786"/>
      <c r="F47" s="786"/>
      <c r="G47" s="474"/>
      <c r="H47" s="776"/>
      <c r="I47" s="760"/>
      <c r="J47" s="760"/>
      <c r="K47" s="760"/>
      <c r="L47" s="760"/>
      <c r="M47" s="760"/>
      <c r="N47" s="760"/>
      <c r="O47" s="760"/>
      <c r="P47" s="760"/>
      <c r="Q47" s="760"/>
      <c r="R47" s="760"/>
      <c r="S47" s="760"/>
      <c r="T47" s="760"/>
      <c r="U47" s="761"/>
      <c r="V47" s="475"/>
      <c r="W47" s="777" t="s">
        <v>880</v>
      </c>
      <c r="X47" s="777"/>
      <c r="Y47" s="777"/>
      <c r="Z47" s="777"/>
      <c r="AA47" s="777"/>
      <c r="AB47" s="474"/>
      <c r="AC47" s="776"/>
      <c r="AD47" s="760"/>
      <c r="AE47" s="760"/>
      <c r="AF47" s="760"/>
      <c r="AG47" s="760"/>
      <c r="AH47" s="760"/>
      <c r="AI47" s="760"/>
      <c r="AJ47" s="760"/>
      <c r="AK47" s="760"/>
      <c r="AL47" s="760"/>
      <c r="AM47" s="760"/>
      <c r="AN47" s="760"/>
      <c r="AO47" s="761"/>
      <c r="AP47" s="466"/>
      <c r="AQ47" s="466"/>
      <c r="AR47" s="867" t="s">
        <v>873</v>
      </c>
      <c r="AS47" s="845"/>
      <c r="AT47" s="845"/>
      <c r="AU47" s="845"/>
      <c r="AV47" s="845"/>
      <c r="AW47" s="845"/>
      <c r="AX47" s="845"/>
      <c r="AY47" s="846"/>
      <c r="AZ47" s="753" t="s">
        <v>869</v>
      </c>
      <c r="BA47" s="754"/>
      <c r="BB47" s="754"/>
      <c r="BC47" s="754"/>
      <c r="BD47" s="754"/>
      <c r="BE47" s="754"/>
      <c r="BF47" s="755"/>
      <c r="BG47" s="867" t="s">
        <v>882</v>
      </c>
      <c r="BH47" s="845"/>
      <c r="BI47" s="845"/>
      <c r="BJ47" s="845"/>
      <c r="BK47" s="845"/>
      <c r="BL47" s="845"/>
      <c r="BM47" s="846"/>
      <c r="BN47" s="753" t="s">
        <v>871</v>
      </c>
      <c r="BO47" s="754"/>
      <c r="BP47" s="754"/>
      <c r="BQ47" s="754"/>
      <c r="BR47" s="754"/>
      <c r="BS47" s="754"/>
      <c r="BT47" s="755"/>
      <c r="BU47" s="845" t="s">
        <v>870</v>
      </c>
      <c r="BV47" s="845"/>
      <c r="BW47" s="845"/>
      <c r="BX47" s="845"/>
      <c r="BY47" s="845"/>
      <c r="BZ47" s="846"/>
      <c r="CA47" s="754" t="s">
        <v>869</v>
      </c>
      <c r="CB47" s="754"/>
      <c r="CC47" s="754"/>
      <c r="CD47" s="754"/>
      <c r="CE47" s="754"/>
      <c r="CF47" s="755"/>
    </row>
    <row r="48" spans="1:84" ht="13.5" customHeight="1">
      <c r="A48" s="471"/>
      <c r="B48" s="787"/>
      <c r="C48" s="787"/>
      <c r="D48" s="787"/>
      <c r="E48" s="787"/>
      <c r="F48" s="787"/>
      <c r="G48" s="476"/>
      <c r="H48" s="762"/>
      <c r="I48" s="763"/>
      <c r="J48" s="763"/>
      <c r="K48" s="763"/>
      <c r="L48" s="763"/>
      <c r="M48" s="763"/>
      <c r="N48" s="763"/>
      <c r="O48" s="763"/>
      <c r="P48" s="763"/>
      <c r="Q48" s="763"/>
      <c r="R48" s="763"/>
      <c r="S48" s="763"/>
      <c r="T48" s="763"/>
      <c r="U48" s="764"/>
      <c r="V48" s="471"/>
      <c r="W48" s="778"/>
      <c r="X48" s="778"/>
      <c r="Y48" s="778"/>
      <c r="Z48" s="778"/>
      <c r="AA48" s="778"/>
      <c r="AB48" s="476"/>
      <c r="AC48" s="762"/>
      <c r="AD48" s="763"/>
      <c r="AE48" s="763"/>
      <c r="AF48" s="763"/>
      <c r="AG48" s="763"/>
      <c r="AH48" s="763"/>
      <c r="AI48" s="763"/>
      <c r="AJ48" s="763"/>
      <c r="AK48" s="763"/>
      <c r="AL48" s="763"/>
      <c r="AM48" s="763"/>
      <c r="AN48" s="763"/>
      <c r="AO48" s="764"/>
      <c r="AP48" s="466"/>
      <c r="AQ48" s="466"/>
      <c r="AR48" s="901"/>
      <c r="AS48" s="860"/>
      <c r="AT48" s="860"/>
      <c r="AU48" s="860"/>
      <c r="AV48" s="860"/>
      <c r="AW48" s="860"/>
      <c r="AX48" s="860"/>
      <c r="AY48" s="902"/>
      <c r="AZ48" s="889"/>
      <c r="BA48" s="890"/>
      <c r="BB48" s="890"/>
      <c r="BC48" s="890"/>
      <c r="BD48" s="890"/>
      <c r="BE48" s="890"/>
      <c r="BF48" s="891"/>
      <c r="BG48" s="901"/>
      <c r="BH48" s="860"/>
      <c r="BI48" s="860"/>
      <c r="BJ48" s="860"/>
      <c r="BK48" s="860"/>
      <c r="BL48" s="860"/>
      <c r="BM48" s="902"/>
      <c r="BN48" s="889"/>
      <c r="BO48" s="890"/>
      <c r="BP48" s="890"/>
      <c r="BQ48" s="890"/>
      <c r="BR48" s="890"/>
      <c r="BS48" s="890"/>
      <c r="BT48" s="891"/>
      <c r="BU48" s="860"/>
      <c r="BV48" s="860"/>
      <c r="BW48" s="860"/>
      <c r="BX48" s="860"/>
      <c r="BY48" s="860"/>
      <c r="BZ48" s="902"/>
      <c r="CA48" s="890"/>
      <c r="CB48" s="890"/>
      <c r="CC48" s="890"/>
      <c r="CD48" s="890"/>
      <c r="CE48" s="890"/>
      <c r="CF48" s="891"/>
    </row>
    <row r="49" spans="1:84" ht="16.5" customHeight="1">
      <c r="A49" s="475"/>
      <c r="B49" s="774" t="s">
        <v>881</v>
      </c>
      <c r="C49" s="774"/>
      <c r="D49" s="774"/>
      <c r="E49" s="774"/>
      <c r="F49" s="774"/>
      <c r="G49" s="474"/>
      <c r="H49" s="776"/>
      <c r="I49" s="760"/>
      <c r="J49" s="760"/>
      <c r="K49" s="760"/>
      <c r="L49" s="760"/>
      <c r="M49" s="760"/>
      <c r="N49" s="760"/>
      <c r="O49" s="760"/>
      <c r="P49" s="760"/>
      <c r="Q49" s="760"/>
      <c r="R49" s="760"/>
      <c r="S49" s="760"/>
      <c r="T49" s="760"/>
      <c r="U49" s="761"/>
      <c r="V49" s="475"/>
      <c r="W49" s="777" t="s">
        <v>880</v>
      </c>
      <c r="X49" s="777"/>
      <c r="Y49" s="777"/>
      <c r="Z49" s="777"/>
      <c r="AA49" s="777"/>
      <c r="AB49" s="474"/>
      <c r="AC49" s="776"/>
      <c r="AD49" s="760"/>
      <c r="AE49" s="760"/>
      <c r="AF49" s="760"/>
      <c r="AG49" s="760"/>
      <c r="AH49" s="760"/>
      <c r="AI49" s="760"/>
      <c r="AJ49" s="760"/>
      <c r="AK49" s="760"/>
      <c r="AL49" s="760"/>
      <c r="AM49" s="760"/>
      <c r="AN49" s="760"/>
      <c r="AO49" s="761"/>
      <c r="AP49" s="466"/>
      <c r="AQ49" s="466"/>
      <c r="AR49" s="903"/>
      <c r="AS49" s="847"/>
      <c r="AT49" s="847"/>
      <c r="AU49" s="847"/>
      <c r="AV49" s="847"/>
      <c r="AW49" s="847"/>
      <c r="AX49" s="847"/>
      <c r="AY49" s="848"/>
      <c r="AZ49" s="756"/>
      <c r="BA49" s="757"/>
      <c r="BB49" s="757"/>
      <c r="BC49" s="757"/>
      <c r="BD49" s="757"/>
      <c r="BE49" s="757"/>
      <c r="BF49" s="758"/>
      <c r="BG49" s="903"/>
      <c r="BH49" s="847"/>
      <c r="BI49" s="847"/>
      <c r="BJ49" s="847"/>
      <c r="BK49" s="847"/>
      <c r="BL49" s="847"/>
      <c r="BM49" s="848"/>
      <c r="BN49" s="756"/>
      <c r="BO49" s="757"/>
      <c r="BP49" s="757"/>
      <c r="BQ49" s="757"/>
      <c r="BR49" s="757"/>
      <c r="BS49" s="757"/>
      <c r="BT49" s="758"/>
      <c r="BU49" s="847"/>
      <c r="BV49" s="847"/>
      <c r="BW49" s="847"/>
      <c r="BX49" s="847"/>
      <c r="BY49" s="847"/>
      <c r="BZ49" s="848"/>
      <c r="CA49" s="757"/>
      <c r="CB49" s="757"/>
      <c r="CC49" s="757"/>
      <c r="CD49" s="757"/>
      <c r="CE49" s="757"/>
      <c r="CF49" s="758"/>
    </row>
    <row r="50" spans="1:84" ht="13.5" customHeight="1">
      <c r="A50" s="471"/>
      <c r="B50" s="775"/>
      <c r="C50" s="775"/>
      <c r="D50" s="775"/>
      <c r="E50" s="775"/>
      <c r="F50" s="775"/>
      <c r="G50" s="476"/>
      <c r="H50" s="762"/>
      <c r="I50" s="763"/>
      <c r="J50" s="763"/>
      <c r="K50" s="763"/>
      <c r="L50" s="763"/>
      <c r="M50" s="763"/>
      <c r="N50" s="763"/>
      <c r="O50" s="763"/>
      <c r="P50" s="763"/>
      <c r="Q50" s="763"/>
      <c r="R50" s="763"/>
      <c r="S50" s="763"/>
      <c r="T50" s="763"/>
      <c r="U50" s="764"/>
      <c r="V50" s="471"/>
      <c r="W50" s="778"/>
      <c r="X50" s="778"/>
      <c r="Y50" s="778"/>
      <c r="Z50" s="778"/>
      <c r="AA50" s="778"/>
      <c r="AB50" s="476"/>
      <c r="AC50" s="762"/>
      <c r="AD50" s="763"/>
      <c r="AE50" s="763"/>
      <c r="AF50" s="763"/>
      <c r="AG50" s="763"/>
      <c r="AH50" s="763"/>
      <c r="AI50" s="763"/>
      <c r="AJ50" s="763"/>
      <c r="AK50" s="763"/>
      <c r="AL50" s="763"/>
      <c r="AM50" s="763"/>
      <c r="AN50" s="763"/>
      <c r="AO50" s="764"/>
      <c r="AP50" s="466"/>
      <c r="AQ50" s="466"/>
      <c r="BL50" s="463"/>
    </row>
    <row r="51" spans="1:84" ht="13.5" customHeight="1">
      <c r="A51" s="475"/>
      <c r="B51" s="812" t="s">
        <v>879</v>
      </c>
      <c r="C51" s="812"/>
      <c r="D51" s="812"/>
      <c r="E51" s="812"/>
      <c r="F51" s="812"/>
      <c r="G51" s="474"/>
      <c r="H51" s="815" t="s">
        <v>878</v>
      </c>
      <c r="I51" s="816"/>
      <c r="J51" s="816"/>
      <c r="K51" s="816"/>
      <c r="L51" s="816"/>
      <c r="M51" s="816"/>
      <c r="N51" s="816"/>
      <c r="O51" s="816"/>
      <c r="P51" s="816"/>
      <c r="Q51" s="816"/>
      <c r="R51" s="816"/>
      <c r="S51" s="816"/>
      <c r="T51" s="816"/>
      <c r="U51" s="817"/>
      <c r="V51" s="475"/>
      <c r="W51" s="821" t="s">
        <v>875</v>
      </c>
      <c r="X51" s="821"/>
      <c r="Y51" s="821"/>
      <c r="Z51" s="821"/>
      <c r="AA51" s="821"/>
      <c r="AB51" s="474"/>
      <c r="AC51" s="776"/>
      <c r="AD51" s="760"/>
      <c r="AE51" s="760"/>
      <c r="AF51" s="760"/>
      <c r="AG51" s="760"/>
      <c r="AH51" s="760"/>
      <c r="AI51" s="760"/>
      <c r="AJ51" s="760"/>
      <c r="AK51" s="760"/>
      <c r="AL51" s="760"/>
      <c r="AM51" s="760"/>
      <c r="AN51" s="760"/>
      <c r="AO51" s="761"/>
      <c r="AP51" s="466"/>
      <c r="AQ51" s="466"/>
      <c r="BL51" s="463"/>
    </row>
    <row r="52" spans="1:84" ht="13.5" customHeight="1">
      <c r="A52" s="471"/>
      <c r="B52" s="813"/>
      <c r="C52" s="813"/>
      <c r="D52" s="813"/>
      <c r="E52" s="813"/>
      <c r="F52" s="813"/>
      <c r="G52" s="476"/>
      <c r="H52" s="818"/>
      <c r="I52" s="819"/>
      <c r="J52" s="819"/>
      <c r="K52" s="819"/>
      <c r="L52" s="819"/>
      <c r="M52" s="819"/>
      <c r="N52" s="819"/>
      <c r="O52" s="819"/>
      <c r="P52" s="819"/>
      <c r="Q52" s="819"/>
      <c r="R52" s="819"/>
      <c r="S52" s="819"/>
      <c r="T52" s="819"/>
      <c r="U52" s="820"/>
      <c r="V52" s="471"/>
      <c r="W52" s="822"/>
      <c r="X52" s="822"/>
      <c r="Y52" s="822"/>
      <c r="Z52" s="822"/>
      <c r="AA52" s="822"/>
      <c r="AB52" s="476"/>
      <c r="AC52" s="762"/>
      <c r="AD52" s="763"/>
      <c r="AE52" s="763"/>
      <c r="AF52" s="763"/>
      <c r="AG52" s="763"/>
      <c r="AH52" s="763"/>
      <c r="AI52" s="763"/>
      <c r="AJ52" s="763"/>
      <c r="AK52" s="763"/>
      <c r="AL52" s="763"/>
      <c r="AM52" s="763"/>
      <c r="AN52" s="763"/>
      <c r="AO52" s="764"/>
      <c r="AP52" s="466"/>
      <c r="AQ52" s="466"/>
    </row>
    <row r="53" spans="1:84" ht="13.5" customHeight="1">
      <c r="A53" s="861" t="s">
        <v>877</v>
      </c>
      <c r="B53" s="862"/>
      <c r="C53" s="862"/>
      <c r="D53" s="862"/>
      <c r="E53" s="862"/>
      <c r="F53" s="862"/>
      <c r="G53" s="863"/>
      <c r="H53" s="815"/>
      <c r="I53" s="816"/>
      <c r="J53" s="816"/>
      <c r="K53" s="816"/>
      <c r="L53" s="816"/>
      <c r="M53" s="816"/>
      <c r="N53" s="816"/>
      <c r="O53" s="816"/>
      <c r="P53" s="816"/>
      <c r="Q53" s="816"/>
      <c r="R53" s="816"/>
      <c r="S53" s="816"/>
      <c r="T53" s="816"/>
      <c r="U53" s="817"/>
      <c r="V53" s="475"/>
      <c r="W53" s="821" t="s">
        <v>875</v>
      </c>
      <c r="X53" s="821"/>
      <c r="Y53" s="821"/>
      <c r="Z53" s="821"/>
      <c r="AA53" s="821"/>
      <c r="AB53" s="474"/>
      <c r="AC53" s="776"/>
      <c r="AD53" s="760"/>
      <c r="AE53" s="760"/>
      <c r="AF53" s="760"/>
      <c r="AG53" s="760"/>
      <c r="AH53" s="760"/>
      <c r="AI53" s="760"/>
      <c r="AJ53" s="760"/>
      <c r="AK53" s="760"/>
      <c r="AL53" s="760"/>
      <c r="AM53" s="760"/>
      <c r="AN53" s="760"/>
      <c r="AO53" s="761"/>
      <c r="AP53" s="466"/>
      <c r="AQ53" s="466"/>
    </row>
    <row r="54" spans="1:84" ht="13.5" customHeight="1">
      <c r="A54" s="864"/>
      <c r="B54" s="865"/>
      <c r="C54" s="865"/>
      <c r="D54" s="865"/>
      <c r="E54" s="865"/>
      <c r="F54" s="865"/>
      <c r="G54" s="866"/>
      <c r="H54" s="818"/>
      <c r="I54" s="819"/>
      <c r="J54" s="819"/>
      <c r="K54" s="819"/>
      <c r="L54" s="819"/>
      <c r="M54" s="819"/>
      <c r="N54" s="819"/>
      <c r="O54" s="819"/>
      <c r="P54" s="819"/>
      <c r="Q54" s="819"/>
      <c r="R54" s="819"/>
      <c r="S54" s="819"/>
      <c r="T54" s="819"/>
      <c r="U54" s="820"/>
      <c r="V54" s="471"/>
      <c r="W54" s="822"/>
      <c r="X54" s="822"/>
      <c r="Y54" s="822"/>
      <c r="Z54" s="822"/>
      <c r="AA54" s="822"/>
      <c r="AB54" s="476"/>
      <c r="AC54" s="762"/>
      <c r="AD54" s="763"/>
      <c r="AE54" s="763"/>
      <c r="AF54" s="763"/>
      <c r="AG54" s="763"/>
      <c r="AH54" s="763"/>
      <c r="AI54" s="763"/>
      <c r="AJ54" s="763"/>
      <c r="AK54" s="763"/>
      <c r="AL54" s="763"/>
      <c r="AM54" s="763"/>
      <c r="AN54" s="763"/>
      <c r="AO54" s="764"/>
      <c r="AP54" s="466"/>
      <c r="AQ54" s="466"/>
    </row>
    <row r="55" spans="1:84" ht="13.5" customHeight="1">
      <c r="A55" s="475"/>
      <c r="B55" s="774" t="s">
        <v>876</v>
      </c>
      <c r="C55" s="774"/>
      <c r="D55" s="774"/>
      <c r="E55" s="774"/>
      <c r="F55" s="774"/>
      <c r="G55" s="474"/>
      <c r="H55" s="815"/>
      <c r="I55" s="816"/>
      <c r="J55" s="816"/>
      <c r="K55" s="816"/>
      <c r="L55" s="816"/>
      <c r="M55" s="816"/>
      <c r="N55" s="816"/>
      <c r="O55" s="816"/>
      <c r="P55" s="816"/>
      <c r="Q55" s="816"/>
      <c r="R55" s="816"/>
      <c r="S55" s="816"/>
      <c r="T55" s="816"/>
      <c r="U55" s="817"/>
      <c r="V55" s="475"/>
      <c r="W55" s="774" t="s">
        <v>876</v>
      </c>
      <c r="X55" s="774"/>
      <c r="Y55" s="774"/>
      <c r="Z55" s="774"/>
      <c r="AA55" s="774"/>
      <c r="AB55" s="474"/>
      <c r="AC55" s="776"/>
      <c r="AD55" s="760"/>
      <c r="AE55" s="760"/>
      <c r="AF55" s="760"/>
      <c r="AG55" s="760"/>
      <c r="AH55" s="760"/>
      <c r="AI55" s="760"/>
      <c r="AJ55" s="760"/>
      <c r="AK55" s="760"/>
      <c r="AL55" s="760"/>
      <c r="AM55" s="760"/>
      <c r="AN55" s="760"/>
      <c r="AO55" s="761"/>
      <c r="AP55" s="466"/>
      <c r="AQ55" s="466"/>
      <c r="BM55" s="462"/>
      <c r="BN55" s="462"/>
      <c r="BO55" s="462"/>
      <c r="BP55" s="462"/>
      <c r="BQ55" s="462"/>
      <c r="BR55" s="462"/>
      <c r="BS55" s="462"/>
      <c r="BT55" s="462"/>
      <c r="BU55" s="462"/>
      <c r="BV55" s="462"/>
      <c r="BW55" s="462"/>
      <c r="BX55" s="462"/>
      <c r="BY55" s="462"/>
      <c r="BZ55" s="462"/>
      <c r="CA55" s="462"/>
      <c r="CB55" s="462"/>
      <c r="CC55" s="462"/>
      <c r="CD55" s="462"/>
      <c r="CE55" s="462"/>
      <c r="CF55" s="462"/>
    </row>
    <row r="56" spans="1:84" ht="13.5" customHeight="1">
      <c r="A56" s="472"/>
      <c r="B56" s="814"/>
      <c r="C56" s="814"/>
      <c r="D56" s="814"/>
      <c r="E56" s="814"/>
      <c r="F56" s="814"/>
      <c r="G56" s="473"/>
      <c r="H56" s="818"/>
      <c r="I56" s="819"/>
      <c r="J56" s="819"/>
      <c r="K56" s="819"/>
      <c r="L56" s="819"/>
      <c r="M56" s="819"/>
      <c r="N56" s="819"/>
      <c r="O56" s="819"/>
      <c r="P56" s="819"/>
      <c r="Q56" s="819"/>
      <c r="R56" s="819"/>
      <c r="S56" s="819"/>
      <c r="T56" s="819"/>
      <c r="U56" s="820"/>
      <c r="V56" s="472"/>
      <c r="W56" s="814"/>
      <c r="X56" s="814"/>
      <c r="Y56" s="814"/>
      <c r="Z56" s="814"/>
      <c r="AA56" s="814"/>
      <c r="AB56" s="473"/>
      <c r="AC56" s="762"/>
      <c r="AD56" s="763"/>
      <c r="AE56" s="763"/>
      <c r="AF56" s="763"/>
      <c r="AG56" s="763"/>
      <c r="AH56" s="763"/>
      <c r="AI56" s="763"/>
      <c r="AJ56" s="763"/>
      <c r="AK56" s="763"/>
      <c r="AL56" s="763"/>
      <c r="AM56" s="763"/>
      <c r="AN56" s="763"/>
      <c r="AO56" s="764"/>
      <c r="AP56" s="466"/>
      <c r="AQ56" s="466"/>
      <c r="BM56" s="462"/>
      <c r="BN56" s="462"/>
      <c r="BO56" s="462"/>
      <c r="BP56" s="462"/>
      <c r="BQ56" s="462"/>
      <c r="BR56" s="462"/>
      <c r="BS56" s="462"/>
      <c r="BT56" s="462"/>
      <c r="BU56" s="462"/>
      <c r="BV56" s="462"/>
      <c r="BW56" s="462"/>
      <c r="BX56" s="462"/>
      <c r="BY56" s="462"/>
      <c r="BZ56" s="462"/>
      <c r="CA56" s="462"/>
      <c r="CB56" s="462"/>
      <c r="CC56" s="462"/>
      <c r="CD56" s="462"/>
      <c r="CE56" s="462"/>
      <c r="CF56" s="462"/>
    </row>
    <row r="57" spans="1:84" ht="13.5" customHeight="1">
      <c r="A57" s="472"/>
      <c r="B57" s="466"/>
      <c r="C57" s="852" t="s">
        <v>875</v>
      </c>
      <c r="D57" s="786"/>
      <c r="E57" s="786"/>
      <c r="F57" s="786"/>
      <c r="G57" s="853"/>
      <c r="H57" s="776"/>
      <c r="I57" s="760"/>
      <c r="J57" s="760"/>
      <c r="K57" s="760"/>
      <c r="L57" s="760"/>
      <c r="M57" s="760"/>
      <c r="N57" s="760"/>
      <c r="O57" s="760"/>
      <c r="P57" s="760"/>
      <c r="Q57" s="760"/>
      <c r="R57" s="760"/>
      <c r="S57" s="760"/>
      <c r="T57" s="760"/>
      <c r="U57" s="761"/>
      <c r="V57" s="472"/>
      <c r="W57" s="466"/>
      <c r="X57" s="852" t="s">
        <v>875</v>
      </c>
      <c r="Y57" s="786"/>
      <c r="Z57" s="786"/>
      <c r="AA57" s="786"/>
      <c r="AB57" s="853"/>
      <c r="AC57" s="776"/>
      <c r="AD57" s="760"/>
      <c r="AE57" s="760"/>
      <c r="AF57" s="760"/>
      <c r="AG57" s="760"/>
      <c r="AH57" s="760"/>
      <c r="AI57" s="760"/>
      <c r="AJ57" s="760"/>
      <c r="AK57" s="760"/>
      <c r="AL57" s="760"/>
      <c r="AM57" s="760"/>
      <c r="AN57" s="760"/>
      <c r="AO57" s="761"/>
      <c r="AP57" s="466"/>
      <c r="AQ57" s="466"/>
      <c r="AR57" s="462"/>
      <c r="AS57" s="462"/>
      <c r="AT57" s="462"/>
      <c r="AU57" s="462"/>
      <c r="AV57" s="462"/>
      <c r="AW57" s="462"/>
      <c r="AX57" s="462"/>
      <c r="AY57" s="462"/>
      <c r="AZ57" s="462"/>
      <c r="BA57" s="462"/>
      <c r="BB57" s="462"/>
      <c r="BC57" s="462"/>
      <c r="BD57" s="462"/>
      <c r="BE57" s="462"/>
      <c r="BF57" s="462"/>
      <c r="BG57" s="462"/>
      <c r="BH57" s="462"/>
      <c r="BI57" s="462"/>
      <c r="BJ57" s="462"/>
      <c r="BK57" s="462"/>
      <c r="BM57" s="462"/>
      <c r="BN57" s="462"/>
      <c r="BO57" s="462"/>
      <c r="BP57" s="462"/>
      <c r="BQ57" s="462"/>
      <c r="BR57" s="462"/>
      <c r="BS57" s="462"/>
      <c r="BT57" s="462"/>
      <c r="BU57" s="462"/>
      <c r="BV57" s="462"/>
      <c r="BW57" s="462"/>
      <c r="BX57" s="462"/>
      <c r="BY57" s="462"/>
      <c r="BZ57" s="462"/>
      <c r="CA57" s="462"/>
      <c r="CB57" s="462"/>
      <c r="CC57" s="462"/>
      <c r="CD57" s="462"/>
      <c r="CE57" s="462"/>
      <c r="CF57" s="462"/>
    </row>
    <row r="58" spans="1:84" ht="13.5" customHeight="1">
      <c r="A58" s="472"/>
      <c r="B58" s="466"/>
      <c r="C58" s="854"/>
      <c r="D58" s="787"/>
      <c r="E58" s="787"/>
      <c r="F58" s="787"/>
      <c r="G58" s="855"/>
      <c r="H58" s="762"/>
      <c r="I58" s="763"/>
      <c r="J58" s="763"/>
      <c r="K58" s="763"/>
      <c r="L58" s="763"/>
      <c r="M58" s="763"/>
      <c r="N58" s="763"/>
      <c r="O58" s="763"/>
      <c r="P58" s="763"/>
      <c r="Q58" s="763"/>
      <c r="R58" s="763"/>
      <c r="S58" s="763"/>
      <c r="T58" s="763"/>
      <c r="U58" s="764"/>
      <c r="V58" s="472"/>
      <c r="W58" s="466"/>
      <c r="X58" s="854"/>
      <c r="Y58" s="787"/>
      <c r="Z58" s="787"/>
      <c r="AA58" s="787"/>
      <c r="AB58" s="855"/>
      <c r="AC58" s="762"/>
      <c r="AD58" s="763"/>
      <c r="AE58" s="763"/>
      <c r="AF58" s="763"/>
      <c r="AG58" s="763"/>
      <c r="AH58" s="763"/>
      <c r="AI58" s="763"/>
      <c r="AJ58" s="763"/>
      <c r="AK58" s="763"/>
      <c r="AL58" s="763"/>
      <c r="AM58" s="763"/>
      <c r="AN58" s="763"/>
      <c r="AO58" s="764"/>
      <c r="AP58" s="466"/>
      <c r="AQ58" s="466"/>
      <c r="AR58" s="462"/>
      <c r="AS58" s="462"/>
      <c r="AT58" s="462"/>
      <c r="AU58" s="462"/>
      <c r="AV58" s="462"/>
      <c r="AW58" s="462"/>
      <c r="AX58" s="462"/>
      <c r="AY58" s="462"/>
      <c r="AZ58" s="462"/>
      <c r="BA58" s="462"/>
      <c r="BB58" s="462"/>
      <c r="BC58" s="462"/>
      <c r="BD58" s="462"/>
      <c r="BE58" s="462"/>
      <c r="BF58" s="462"/>
      <c r="BG58" s="462"/>
      <c r="BH58" s="462"/>
      <c r="BI58" s="462"/>
      <c r="BJ58" s="462"/>
      <c r="BK58" s="462"/>
      <c r="BM58" s="462"/>
      <c r="BN58" s="843"/>
      <c r="BO58" s="843"/>
      <c r="BP58" s="843"/>
      <c r="BQ58" s="843"/>
      <c r="BR58" s="843"/>
      <c r="BS58" s="843"/>
      <c r="BT58" s="843"/>
      <c r="BU58" s="843"/>
      <c r="BV58" s="843"/>
      <c r="BW58" s="843"/>
      <c r="BX58" s="843"/>
      <c r="BY58" s="843"/>
      <c r="BZ58" s="843"/>
      <c r="CA58" s="843"/>
      <c r="CB58" s="843"/>
      <c r="CC58" s="843"/>
      <c r="CD58" s="843"/>
      <c r="CE58" s="843"/>
      <c r="CF58" s="843"/>
    </row>
    <row r="59" spans="1:84" ht="13.5" customHeight="1">
      <c r="A59" s="472"/>
      <c r="B59" s="466"/>
      <c r="C59" s="856" t="s">
        <v>874</v>
      </c>
      <c r="D59" s="774"/>
      <c r="E59" s="774"/>
      <c r="F59" s="774"/>
      <c r="G59" s="857"/>
      <c r="H59" s="776"/>
      <c r="I59" s="760"/>
      <c r="J59" s="760"/>
      <c r="K59" s="760"/>
      <c r="L59" s="760"/>
      <c r="M59" s="760"/>
      <c r="N59" s="760"/>
      <c r="O59" s="760"/>
      <c r="P59" s="760"/>
      <c r="Q59" s="760"/>
      <c r="R59" s="760"/>
      <c r="S59" s="760"/>
      <c r="T59" s="760"/>
      <c r="U59" s="761"/>
      <c r="V59" s="472"/>
      <c r="W59" s="466"/>
      <c r="X59" s="856" t="s">
        <v>874</v>
      </c>
      <c r="Y59" s="774"/>
      <c r="Z59" s="774"/>
      <c r="AA59" s="774"/>
      <c r="AB59" s="857"/>
      <c r="AC59" s="776"/>
      <c r="AD59" s="760"/>
      <c r="AE59" s="760"/>
      <c r="AF59" s="760"/>
      <c r="AG59" s="760"/>
      <c r="AH59" s="760"/>
      <c r="AI59" s="760"/>
      <c r="AJ59" s="760"/>
      <c r="AK59" s="760"/>
      <c r="AL59" s="760"/>
      <c r="AM59" s="760"/>
      <c r="AN59" s="760"/>
      <c r="AO59" s="761"/>
      <c r="AP59" s="466"/>
      <c r="AQ59" s="466"/>
      <c r="AR59" s="462"/>
      <c r="AS59" s="462"/>
      <c r="AT59" s="462"/>
      <c r="AU59" s="462"/>
      <c r="AV59" s="462"/>
      <c r="AW59" s="462"/>
      <c r="AX59" s="462"/>
      <c r="AY59" s="462"/>
      <c r="AZ59" s="462"/>
      <c r="BA59" s="462"/>
      <c r="BB59" s="462"/>
      <c r="BC59" s="462"/>
      <c r="BD59" s="462"/>
      <c r="BE59" s="462"/>
      <c r="BF59" s="462"/>
      <c r="BG59" s="462"/>
      <c r="BH59" s="462"/>
      <c r="BI59" s="462"/>
      <c r="BJ59" s="462"/>
      <c r="BK59" s="462"/>
    </row>
    <row r="60" spans="1:84" ht="9" customHeight="1">
      <c r="A60" s="471"/>
      <c r="B60" s="470"/>
      <c r="C60" s="858"/>
      <c r="D60" s="775"/>
      <c r="E60" s="775"/>
      <c r="F60" s="775"/>
      <c r="G60" s="859"/>
      <c r="H60" s="762"/>
      <c r="I60" s="763"/>
      <c r="J60" s="763"/>
      <c r="K60" s="763"/>
      <c r="L60" s="763"/>
      <c r="M60" s="763"/>
      <c r="N60" s="763"/>
      <c r="O60" s="763"/>
      <c r="P60" s="763"/>
      <c r="Q60" s="763"/>
      <c r="R60" s="763"/>
      <c r="S60" s="763"/>
      <c r="T60" s="763"/>
      <c r="U60" s="764"/>
      <c r="V60" s="471"/>
      <c r="W60" s="470"/>
      <c r="X60" s="858"/>
      <c r="Y60" s="775"/>
      <c r="Z60" s="775"/>
      <c r="AA60" s="775"/>
      <c r="AB60" s="859"/>
      <c r="AC60" s="762"/>
      <c r="AD60" s="763"/>
      <c r="AE60" s="763"/>
      <c r="AF60" s="763"/>
      <c r="AG60" s="763"/>
      <c r="AH60" s="763"/>
      <c r="AI60" s="763"/>
      <c r="AJ60" s="763"/>
      <c r="AK60" s="763"/>
      <c r="AL60" s="763"/>
      <c r="AM60" s="763"/>
      <c r="AN60" s="763"/>
      <c r="AO60" s="764"/>
      <c r="AP60" s="466"/>
      <c r="AQ60" s="466"/>
      <c r="AR60" s="462"/>
      <c r="AS60" s="462"/>
      <c r="AT60" s="462"/>
      <c r="AU60" s="462"/>
      <c r="AV60" s="462"/>
      <c r="AW60" s="462"/>
      <c r="AX60" s="462"/>
      <c r="AY60" s="462"/>
      <c r="AZ60" s="462"/>
      <c r="BA60" s="462"/>
      <c r="BB60" s="462"/>
      <c r="BC60" s="462"/>
      <c r="BD60" s="462"/>
      <c r="BE60" s="462"/>
      <c r="BF60" s="462"/>
      <c r="BG60" s="462"/>
      <c r="BH60" s="462"/>
      <c r="BI60" s="462"/>
      <c r="BJ60" s="462"/>
      <c r="BK60" s="462"/>
    </row>
    <row r="61" spans="1:84" ht="12" customHeight="1">
      <c r="A61" s="466"/>
      <c r="B61" s="466"/>
      <c r="C61" s="469"/>
      <c r="D61" s="469"/>
      <c r="E61" s="469"/>
      <c r="F61" s="469"/>
      <c r="G61" s="469"/>
      <c r="H61" s="467"/>
      <c r="I61" s="467"/>
      <c r="J61" s="467"/>
      <c r="K61" s="467"/>
      <c r="L61" s="467"/>
      <c r="M61" s="467"/>
      <c r="N61" s="467"/>
      <c r="O61" s="467"/>
      <c r="P61" s="467"/>
      <c r="Q61" s="467"/>
      <c r="R61" s="467"/>
      <c r="S61" s="467"/>
      <c r="T61" s="467"/>
      <c r="U61" s="467"/>
      <c r="V61" s="467"/>
      <c r="W61" s="467"/>
      <c r="X61" s="468"/>
      <c r="Y61" s="468"/>
      <c r="Z61" s="468"/>
      <c r="AA61" s="468"/>
      <c r="AB61" s="468"/>
      <c r="AC61" s="467"/>
      <c r="AD61" s="467"/>
      <c r="AE61" s="467"/>
      <c r="AF61" s="467"/>
      <c r="AG61" s="467"/>
      <c r="AH61" s="467"/>
      <c r="AI61" s="467"/>
      <c r="AJ61" s="467"/>
      <c r="AK61" s="467"/>
      <c r="AL61" s="467"/>
      <c r="AM61" s="467"/>
      <c r="AN61" s="467"/>
      <c r="AO61" s="467"/>
      <c r="AP61" s="466"/>
      <c r="AQ61" s="464"/>
      <c r="BL61" s="462"/>
    </row>
    <row r="62" spans="1:84" ht="12" customHeight="1">
      <c r="A62" s="867" t="s">
        <v>873</v>
      </c>
      <c r="B62" s="845"/>
      <c r="C62" s="845"/>
      <c r="D62" s="845"/>
      <c r="E62" s="845"/>
      <c r="F62" s="845"/>
      <c r="G62" s="845"/>
      <c r="H62" s="846"/>
      <c r="I62" s="753" t="s">
        <v>869</v>
      </c>
      <c r="J62" s="754"/>
      <c r="K62" s="754"/>
      <c r="L62" s="754"/>
      <c r="M62" s="754"/>
      <c r="N62" s="754"/>
      <c r="O62" s="755"/>
      <c r="P62" s="867" t="s">
        <v>872</v>
      </c>
      <c r="Q62" s="845"/>
      <c r="R62" s="845"/>
      <c r="S62" s="845"/>
      <c r="T62" s="845"/>
      <c r="U62" s="845"/>
      <c r="V62" s="846"/>
      <c r="W62" s="753" t="s">
        <v>871</v>
      </c>
      <c r="X62" s="754"/>
      <c r="Y62" s="754"/>
      <c r="Z62" s="754"/>
      <c r="AA62" s="754"/>
      <c r="AB62" s="754"/>
      <c r="AC62" s="755"/>
      <c r="AD62" s="845" t="s">
        <v>870</v>
      </c>
      <c r="AE62" s="845"/>
      <c r="AF62" s="845"/>
      <c r="AG62" s="845"/>
      <c r="AH62" s="845"/>
      <c r="AI62" s="846"/>
      <c r="AJ62" s="754" t="s">
        <v>869</v>
      </c>
      <c r="AK62" s="754"/>
      <c r="AL62" s="754"/>
      <c r="AM62" s="754"/>
      <c r="AN62" s="754"/>
      <c r="AO62" s="755"/>
      <c r="AP62" s="465"/>
      <c r="AQ62" s="464"/>
      <c r="BL62" s="462"/>
    </row>
    <row r="63" spans="1:84" ht="23.25" customHeight="1">
      <c r="A63" s="901"/>
      <c r="B63" s="860"/>
      <c r="C63" s="860"/>
      <c r="D63" s="860"/>
      <c r="E63" s="860"/>
      <c r="F63" s="860"/>
      <c r="G63" s="860"/>
      <c r="H63" s="902"/>
      <c r="I63" s="889"/>
      <c r="J63" s="890"/>
      <c r="K63" s="890"/>
      <c r="L63" s="890"/>
      <c r="M63" s="890"/>
      <c r="N63" s="890"/>
      <c r="O63" s="891"/>
      <c r="P63" s="901"/>
      <c r="Q63" s="860"/>
      <c r="R63" s="860"/>
      <c r="S63" s="860"/>
      <c r="T63" s="860"/>
      <c r="U63" s="860"/>
      <c r="V63" s="902"/>
      <c r="W63" s="889"/>
      <c r="X63" s="890"/>
      <c r="Y63" s="890"/>
      <c r="Z63" s="890"/>
      <c r="AA63" s="890"/>
      <c r="AB63" s="890"/>
      <c r="AC63" s="891"/>
      <c r="AD63" s="860"/>
      <c r="AE63" s="860"/>
      <c r="AF63" s="860"/>
      <c r="AG63" s="860"/>
      <c r="AH63" s="860"/>
      <c r="AI63" s="902"/>
      <c r="AJ63" s="890"/>
      <c r="AK63" s="890"/>
      <c r="AL63" s="890"/>
      <c r="AM63" s="890"/>
      <c r="AN63" s="890"/>
      <c r="AO63" s="891"/>
      <c r="AP63" s="465"/>
      <c r="AQ63" s="464"/>
      <c r="BL63" s="462"/>
    </row>
    <row r="64" spans="1:84" ht="12" customHeight="1">
      <c r="A64" s="903"/>
      <c r="B64" s="847"/>
      <c r="C64" s="847"/>
      <c r="D64" s="847"/>
      <c r="E64" s="847"/>
      <c r="F64" s="847"/>
      <c r="G64" s="847"/>
      <c r="H64" s="848"/>
      <c r="I64" s="756"/>
      <c r="J64" s="757"/>
      <c r="K64" s="757"/>
      <c r="L64" s="757"/>
      <c r="M64" s="757"/>
      <c r="N64" s="757"/>
      <c r="O64" s="758"/>
      <c r="P64" s="903"/>
      <c r="Q64" s="847"/>
      <c r="R64" s="847"/>
      <c r="S64" s="847"/>
      <c r="T64" s="847"/>
      <c r="U64" s="847"/>
      <c r="V64" s="848"/>
      <c r="W64" s="756"/>
      <c r="X64" s="757"/>
      <c r="Y64" s="757"/>
      <c r="Z64" s="757"/>
      <c r="AA64" s="757"/>
      <c r="AB64" s="757"/>
      <c r="AC64" s="758"/>
      <c r="AD64" s="847"/>
      <c r="AE64" s="847"/>
      <c r="AF64" s="847"/>
      <c r="AG64" s="847"/>
      <c r="AH64" s="847"/>
      <c r="AI64" s="848"/>
      <c r="AJ64" s="757"/>
      <c r="AK64" s="757"/>
      <c r="AL64" s="757"/>
      <c r="AM64" s="757"/>
      <c r="AN64" s="757"/>
      <c r="AO64" s="758"/>
      <c r="AP64" s="465"/>
      <c r="AQ64" s="464"/>
      <c r="BL64" s="462"/>
    </row>
    <row r="65" spans="1:42" ht="13.5" customHeight="1">
      <c r="A65" s="463"/>
      <c r="B65" s="463"/>
      <c r="C65" s="463"/>
      <c r="D65" s="463"/>
      <c r="E65" s="463"/>
      <c r="F65" s="463"/>
      <c r="G65" s="463"/>
      <c r="H65" s="843"/>
      <c r="I65" s="843"/>
      <c r="J65" s="843"/>
      <c r="K65" s="843"/>
      <c r="L65" s="843"/>
      <c r="M65" s="843"/>
      <c r="N65" s="843"/>
      <c r="O65" s="843"/>
      <c r="P65" s="843"/>
      <c r="Q65" s="843"/>
      <c r="R65" s="843"/>
      <c r="S65" s="843"/>
      <c r="T65" s="843"/>
      <c r="U65" s="843"/>
      <c r="V65" s="843"/>
      <c r="W65" s="843"/>
      <c r="X65" s="843"/>
      <c r="Y65" s="843"/>
      <c r="Z65" s="843"/>
      <c r="AA65" s="843"/>
      <c r="AB65" s="843"/>
      <c r="AC65" s="843"/>
      <c r="AD65" s="843"/>
      <c r="AE65" s="843"/>
      <c r="AF65" s="843"/>
      <c r="AG65" s="843"/>
      <c r="AH65" s="843"/>
      <c r="AI65" s="843"/>
      <c r="AJ65" s="843"/>
      <c r="AK65" s="843"/>
      <c r="AL65" s="843"/>
      <c r="AM65" s="843"/>
      <c r="AN65" s="843"/>
      <c r="AO65" s="843"/>
      <c r="AP65" s="462"/>
    </row>
  </sheetData>
  <mergeCells count="168">
    <mergeCell ref="BO44:BU45"/>
    <mergeCell ref="BV44:CF45"/>
    <mergeCell ref="AR47:AY49"/>
    <mergeCell ref="AZ47:BF49"/>
    <mergeCell ref="BG47:BM49"/>
    <mergeCell ref="BN47:BT49"/>
    <mergeCell ref="BU47:BZ49"/>
    <mergeCell ref="CA47:CF49"/>
    <mergeCell ref="A62:H64"/>
    <mergeCell ref="I62:O64"/>
    <mergeCell ref="P62:V64"/>
    <mergeCell ref="W62:AC64"/>
    <mergeCell ref="AJ62:AO64"/>
    <mergeCell ref="AD62:AI64"/>
    <mergeCell ref="AC51:AO52"/>
    <mergeCell ref="H51:U52"/>
    <mergeCell ref="H55:U56"/>
    <mergeCell ref="BA38:BK39"/>
    <mergeCell ref="BM34:BU35"/>
    <mergeCell ref="BV34:CF35"/>
    <mergeCell ref="BM36:BU37"/>
    <mergeCell ref="BV36:CF37"/>
    <mergeCell ref="BM38:BU39"/>
    <mergeCell ref="BV38:CF39"/>
    <mergeCell ref="BV40:CF41"/>
    <mergeCell ref="BO42:BU43"/>
    <mergeCell ref="BV42:CF43"/>
    <mergeCell ref="I33:L36"/>
    <mergeCell ref="AG35:AO36"/>
    <mergeCell ref="X35:AF36"/>
    <mergeCell ref="AC26:AO27"/>
    <mergeCell ref="N28:AB29"/>
    <mergeCell ref="AS25:AW32"/>
    <mergeCell ref="BE29:BK30"/>
    <mergeCell ref="CA29:CF30"/>
    <mergeCell ref="BL29:BS30"/>
    <mergeCell ref="BT29:BZ30"/>
    <mergeCell ref="BL31:BS32"/>
    <mergeCell ref="BO25:BW26"/>
    <mergeCell ref="BX25:CF26"/>
    <mergeCell ref="BE27:BN28"/>
    <mergeCell ref="BO27:BW28"/>
    <mergeCell ref="AR34:AZ35"/>
    <mergeCell ref="BA34:BK35"/>
    <mergeCell ref="AT36:AZ37"/>
    <mergeCell ref="BA36:BK37"/>
    <mergeCell ref="BT31:BZ32"/>
    <mergeCell ref="AZ25:BC28"/>
    <mergeCell ref="AR3:CF4"/>
    <mergeCell ref="AS5:AW7"/>
    <mergeCell ref="AY5:BL7"/>
    <mergeCell ref="BN5:BR7"/>
    <mergeCell ref="BT5:CF7"/>
    <mergeCell ref="BW20:CF21"/>
    <mergeCell ref="BI21:BM21"/>
    <mergeCell ref="BN22:BV23"/>
    <mergeCell ref="AY22:BH23"/>
    <mergeCell ref="AS11:AW13"/>
    <mergeCell ref="AY11:CF13"/>
    <mergeCell ref="AS14:AW16"/>
    <mergeCell ref="AY14:BL16"/>
    <mergeCell ref="BN14:BR16"/>
    <mergeCell ref="BT14:CF16"/>
    <mergeCell ref="BW22:CF23"/>
    <mergeCell ref="BI23:BM23"/>
    <mergeCell ref="AS18:AW23"/>
    <mergeCell ref="AY18:BH19"/>
    <mergeCell ref="BI22:BM22"/>
    <mergeCell ref="BI20:BM20"/>
    <mergeCell ref="BN20:BV21"/>
    <mergeCell ref="AY8:CF9"/>
    <mergeCell ref="AY10:CF10"/>
    <mergeCell ref="H65:AO65"/>
    <mergeCell ref="C57:G58"/>
    <mergeCell ref="C59:G60"/>
    <mergeCell ref="X57:AB58"/>
    <mergeCell ref="X59:AB60"/>
    <mergeCell ref="H57:U58"/>
    <mergeCell ref="H59:U60"/>
    <mergeCell ref="BI18:BV19"/>
    <mergeCell ref="BW18:CF19"/>
    <mergeCell ref="AY20:BH21"/>
    <mergeCell ref="B33:F42"/>
    <mergeCell ref="AC59:AO60"/>
    <mergeCell ref="B49:F50"/>
    <mergeCell ref="A53:G54"/>
    <mergeCell ref="H37:M42"/>
    <mergeCell ref="Y37:AD38"/>
    <mergeCell ref="N39:Q40"/>
    <mergeCell ref="R39:X40"/>
    <mergeCell ref="Y39:AD40"/>
    <mergeCell ref="BX27:CF28"/>
    <mergeCell ref="BE31:BK32"/>
    <mergeCell ref="N33:W34"/>
    <mergeCell ref="BE25:BN26"/>
    <mergeCell ref="AY29:BD32"/>
    <mergeCell ref="W11:AE12"/>
    <mergeCell ref="W13:AE14"/>
    <mergeCell ref="R37:X38"/>
    <mergeCell ref="BN58:CF58"/>
    <mergeCell ref="BM40:BU41"/>
    <mergeCell ref="X33:AF34"/>
    <mergeCell ref="AG33:AO34"/>
    <mergeCell ref="R41:X42"/>
    <mergeCell ref="Y41:AD42"/>
    <mergeCell ref="AE41:AJ42"/>
    <mergeCell ref="AK41:AO42"/>
    <mergeCell ref="AC57:AO58"/>
    <mergeCell ref="W51:AA52"/>
    <mergeCell ref="W55:AA56"/>
    <mergeCell ref="W49:AA50"/>
    <mergeCell ref="AC53:AO54"/>
    <mergeCell ref="AF13:AO14"/>
    <mergeCell ref="N30:AB31"/>
    <mergeCell ref="AC30:AO31"/>
    <mergeCell ref="H13:Q14"/>
    <mergeCell ref="R13:V13"/>
    <mergeCell ref="CA31:CF32"/>
    <mergeCell ref="AT40:AZ41"/>
    <mergeCell ref="BA40:BK41"/>
    <mergeCell ref="AS8:AW10"/>
    <mergeCell ref="AE37:AJ38"/>
    <mergeCell ref="N35:W36"/>
    <mergeCell ref="N37:Q38"/>
    <mergeCell ref="AR38:AZ39"/>
    <mergeCell ref="AC47:AO48"/>
    <mergeCell ref="AC49:AO50"/>
    <mergeCell ref="B51:F52"/>
    <mergeCell ref="B55:F56"/>
    <mergeCell ref="H49:U50"/>
    <mergeCell ref="B47:F48"/>
    <mergeCell ref="H47:U48"/>
    <mergeCell ref="W47:AA48"/>
    <mergeCell ref="H53:U54"/>
    <mergeCell ref="W53:AA54"/>
    <mergeCell ref="AC55:AO56"/>
    <mergeCell ref="AC28:AO29"/>
    <mergeCell ref="B9:F14"/>
    <mergeCell ref="H9:Q10"/>
    <mergeCell ref="I30:L31"/>
    <mergeCell ref="N26:AB27"/>
    <mergeCell ref="H22:U24"/>
    <mergeCell ref="W22:AA24"/>
    <mergeCell ref="AC22:AO24"/>
    <mergeCell ref="A2:AO3"/>
    <mergeCell ref="R9:AE10"/>
    <mergeCell ref="AF11:AO12"/>
    <mergeCell ref="AF9:AO10"/>
    <mergeCell ref="H11:Q12"/>
    <mergeCell ref="R11:V11"/>
    <mergeCell ref="R12:V12"/>
    <mergeCell ref="R14:V14"/>
    <mergeCell ref="B44:F45"/>
    <mergeCell ref="H44:U45"/>
    <mergeCell ref="W44:AA45"/>
    <mergeCell ref="AC44:AO45"/>
    <mergeCell ref="N41:Q42"/>
    <mergeCell ref="B26:F31"/>
    <mergeCell ref="I26:L27"/>
    <mergeCell ref="AK37:AO38"/>
    <mergeCell ref="AE39:AJ40"/>
    <mergeCell ref="AK39:AO40"/>
    <mergeCell ref="B16:F18"/>
    <mergeCell ref="B19:F21"/>
    <mergeCell ref="B22:F24"/>
    <mergeCell ref="H16:AO18"/>
    <mergeCell ref="H19:AO21"/>
    <mergeCell ref="I28:L29"/>
  </mergeCells>
  <phoneticPr fontId="1"/>
  <pageMargins left="0.75" right="0.67" top="0.52" bottom="0.35" header="0.52" footer="0.33"/>
  <pageSetup paperSize="9" orientation="portrait" r:id="rId1"/>
  <headerFooter alignWithMargins="0"/>
  <colBreaks count="1" manualBreakCount="1">
    <brk id="42" max="63" man="1"/>
  </col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51"/>
  <sheetViews>
    <sheetView showGridLines="0" view="pageBreakPreview" topLeftCell="A34" zoomScale="40" zoomScaleNormal="55" zoomScaleSheetLayoutView="40" workbookViewId="0"/>
  </sheetViews>
  <sheetFormatPr defaultRowHeight="10.5"/>
  <cols>
    <col min="1" max="1" width="3.25" style="498" customWidth="1"/>
    <col min="2" max="2" width="19.25" style="498" customWidth="1"/>
    <col min="3" max="3" width="26.5" style="498" customWidth="1"/>
    <col min="4" max="4" width="4.875" style="498" customWidth="1"/>
    <col min="5" max="5" width="28" style="498" customWidth="1"/>
    <col min="6" max="8" width="4.625" style="498" customWidth="1"/>
    <col min="9" max="9" width="3.875" style="498" customWidth="1"/>
    <col min="10" max="10" width="4.625" style="498" customWidth="1"/>
    <col min="11" max="11" width="5.625" style="498" customWidth="1"/>
    <col min="12" max="12" width="20.625" style="498" customWidth="1"/>
    <col min="13" max="14" width="4.625" style="498" customWidth="1"/>
    <col min="15" max="15" width="4.375" style="498" customWidth="1"/>
    <col min="16" max="18" width="5.625" style="498" customWidth="1"/>
    <col min="19" max="19" width="20.75" style="498" customWidth="1"/>
    <col min="20" max="20" width="4.625" style="498" customWidth="1"/>
    <col min="21" max="21" width="3.875" style="498" customWidth="1"/>
    <col min="22" max="22" width="4.625" style="498" customWidth="1"/>
    <col min="23" max="25" width="5.625" style="498" customWidth="1"/>
    <col min="26" max="26" width="20.75" style="498" customWidth="1"/>
    <col min="27" max="27" width="4.625" style="498" customWidth="1"/>
    <col min="28" max="28" width="3.875" style="498" customWidth="1"/>
    <col min="29" max="29" width="4.5" style="498" customWidth="1"/>
    <col min="30" max="32" width="5.625" style="498" customWidth="1"/>
    <col min="33" max="33" width="20.625" style="498" customWidth="1"/>
    <col min="34" max="16384" width="9" style="498"/>
  </cols>
  <sheetData>
    <row r="1" spans="1:33" ht="22.5" customHeight="1">
      <c r="A1" s="519"/>
      <c r="B1" s="509"/>
      <c r="C1" s="509"/>
      <c r="D1" s="509"/>
      <c r="E1" s="509"/>
      <c r="F1" s="509"/>
    </row>
    <row r="2" spans="1:33" ht="22.5" customHeight="1">
      <c r="A2" s="520"/>
      <c r="B2" s="509"/>
      <c r="C2" s="509"/>
      <c r="D2" s="509"/>
      <c r="E2" s="509"/>
      <c r="F2" s="509"/>
    </row>
    <row r="3" spans="1:33" ht="22.5" customHeight="1">
      <c r="A3" s="519"/>
      <c r="B3" s="509"/>
      <c r="C3" s="509"/>
      <c r="D3" s="509"/>
      <c r="E3" s="509"/>
      <c r="F3" s="509"/>
    </row>
    <row r="4" spans="1:33" ht="32.25">
      <c r="A4" s="509"/>
      <c r="B4" s="509"/>
      <c r="C4" s="509"/>
      <c r="D4" s="509"/>
      <c r="E4" s="509"/>
      <c r="F4" s="509"/>
      <c r="G4" s="920" t="s">
        <v>957</v>
      </c>
      <c r="H4" s="920"/>
      <c r="I4" s="920"/>
      <c r="J4" s="920"/>
      <c r="K4" s="920"/>
      <c r="L4" s="920"/>
      <c r="M4" s="920"/>
      <c r="N4" s="920"/>
      <c r="O4" s="920"/>
      <c r="P4" s="920"/>
      <c r="Q4" s="920"/>
      <c r="R4" s="920"/>
      <c r="S4" s="920"/>
      <c r="T4" s="518"/>
    </row>
    <row r="5" spans="1:33" ht="8.1" customHeight="1">
      <c r="A5" s="509"/>
      <c r="B5" s="509"/>
      <c r="C5" s="509"/>
      <c r="D5" s="509"/>
      <c r="E5" s="509"/>
      <c r="F5" s="509"/>
      <c r="G5" s="518"/>
      <c r="H5" s="518"/>
      <c r="I5" s="518"/>
      <c r="J5" s="518"/>
      <c r="K5" s="518"/>
      <c r="L5" s="518"/>
      <c r="M5" s="518"/>
      <c r="N5" s="518"/>
      <c r="O5" s="518"/>
      <c r="P5" s="518"/>
      <c r="Q5" s="518"/>
      <c r="R5" s="518"/>
      <c r="S5" s="518"/>
      <c r="T5" s="518"/>
      <c r="U5" s="502"/>
      <c r="V5" s="502"/>
      <c r="W5" s="502"/>
      <c r="X5" s="502"/>
      <c r="Y5" s="502"/>
      <c r="Z5" s="502"/>
    </row>
    <row r="6" spans="1:33" ht="33" customHeight="1">
      <c r="A6" s="931" t="s">
        <v>956</v>
      </c>
      <c r="B6" s="932"/>
      <c r="C6" s="938"/>
      <c r="D6" s="938"/>
      <c r="E6" s="938"/>
      <c r="F6" s="517"/>
      <c r="G6" s="502"/>
      <c r="H6" s="921" t="s">
        <v>915</v>
      </c>
      <c r="I6" s="922"/>
      <c r="J6" s="925" t="s">
        <v>955</v>
      </c>
      <c r="K6" s="926"/>
      <c r="L6" s="926"/>
      <c r="M6" s="926"/>
      <c r="N6" s="927"/>
      <c r="O6" s="502"/>
      <c r="P6" s="502"/>
      <c r="Q6" s="502"/>
      <c r="R6" s="502"/>
      <c r="S6" s="502"/>
      <c r="T6" s="502"/>
      <c r="U6" s="502"/>
      <c r="V6" s="502"/>
      <c r="W6" s="502"/>
      <c r="X6" s="502"/>
      <c r="Y6" s="502"/>
      <c r="Z6" s="502"/>
    </row>
    <row r="7" spans="1:33" ht="33" customHeight="1">
      <c r="A7" s="931" t="s">
        <v>954</v>
      </c>
      <c r="B7" s="932"/>
      <c r="C7" s="938"/>
      <c r="D7" s="938"/>
      <c r="E7" s="938"/>
      <c r="F7" s="517"/>
      <c r="G7" s="502"/>
      <c r="H7" s="923"/>
      <c r="I7" s="924"/>
      <c r="J7" s="928"/>
      <c r="K7" s="929"/>
      <c r="L7" s="929"/>
      <c r="M7" s="929"/>
      <c r="N7" s="930"/>
      <c r="O7" s="502"/>
      <c r="P7" s="502"/>
      <c r="Q7" s="502"/>
      <c r="R7" s="502"/>
      <c r="S7" s="502"/>
      <c r="T7" s="502"/>
      <c r="U7" s="502"/>
      <c r="V7" s="502"/>
      <c r="W7" s="502"/>
      <c r="X7" s="502"/>
      <c r="Y7" s="502"/>
      <c r="Z7" s="502"/>
    </row>
    <row r="8" spans="1:33" ht="33" customHeight="1">
      <c r="A8" s="509"/>
      <c r="B8" s="509"/>
      <c r="C8" s="509"/>
      <c r="D8" s="509"/>
      <c r="E8" s="509"/>
      <c r="F8" s="509"/>
      <c r="G8" s="502"/>
      <c r="H8" s="502"/>
      <c r="I8" s="502"/>
      <c r="J8" s="502"/>
      <c r="K8" s="502"/>
      <c r="L8" s="502"/>
      <c r="M8" s="502"/>
      <c r="N8" s="502"/>
      <c r="O8" s="502"/>
      <c r="P8" s="502"/>
      <c r="Q8" s="502"/>
      <c r="R8" s="502"/>
      <c r="S8" s="502"/>
      <c r="T8" s="502"/>
      <c r="U8" s="502"/>
      <c r="V8" s="502"/>
      <c r="W8" s="502"/>
      <c r="X8" s="502"/>
      <c r="Y8" s="502"/>
      <c r="Z8" s="502"/>
    </row>
    <row r="9" spans="1:33" ht="30" customHeight="1">
      <c r="A9" s="931" t="s">
        <v>953</v>
      </c>
      <c r="B9" s="932"/>
      <c r="C9" s="510"/>
      <c r="D9" s="509"/>
      <c r="E9" s="509"/>
      <c r="F9" s="509"/>
      <c r="G9" s="913" t="s">
        <v>945</v>
      </c>
      <c r="H9" s="914"/>
      <c r="I9" s="904" t="s">
        <v>944</v>
      </c>
      <c r="J9" s="905"/>
      <c r="K9" s="906"/>
      <c r="L9" s="500"/>
      <c r="M9" s="502"/>
      <c r="N9" s="913" t="s">
        <v>945</v>
      </c>
      <c r="O9" s="914"/>
      <c r="P9" s="904" t="s">
        <v>944</v>
      </c>
      <c r="Q9" s="905"/>
      <c r="R9" s="906"/>
      <c r="S9" s="500"/>
      <c r="T9" s="919"/>
      <c r="U9" s="913" t="s">
        <v>945</v>
      </c>
      <c r="V9" s="914"/>
      <c r="W9" s="904" t="s">
        <v>944</v>
      </c>
      <c r="X9" s="905"/>
      <c r="Y9" s="906"/>
      <c r="Z9" s="500"/>
      <c r="AB9" s="913" t="s">
        <v>945</v>
      </c>
      <c r="AC9" s="914"/>
      <c r="AD9" s="904" t="s">
        <v>944</v>
      </c>
      <c r="AE9" s="905"/>
      <c r="AF9" s="906"/>
      <c r="AG9" s="500"/>
    </row>
    <row r="10" spans="1:33" ht="30" customHeight="1">
      <c r="A10" s="931" t="s">
        <v>952</v>
      </c>
      <c r="B10" s="932"/>
      <c r="C10" s="510"/>
      <c r="D10" s="509"/>
      <c r="E10" s="509"/>
      <c r="F10" s="509"/>
      <c r="G10" s="915"/>
      <c r="H10" s="916"/>
      <c r="I10" s="904" t="s">
        <v>943</v>
      </c>
      <c r="J10" s="905"/>
      <c r="K10" s="906"/>
      <c r="L10" s="500"/>
      <c r="M10" s="502"/>
      <c r="N10" s="915"/>
      <c r="O10" s="916"/>
      <c r="P10" s="904" t="s">
        <v>943</v>
      </c>
      <c r="Q10" s="905"/>
      <c r="R10" s="906"/>
      <c r="S10" s="500"/>
      <c r="T10" s="919"/>
      <c r="U10" s="915"/>
      <c r="V10" s="916"/>
      <c r="W10" s="904" t="s">
        <v>943</v>
      </c>
      <c r="X10" s="905"/>
      <c r="Y10" s="906"/>
      <c r="Z10" s="500"/>
      <c r="AB10" s="915"/>
      <c r="AC10" s="916"/>
      <c r="AD10" s="904" t="s">
        <v>943</v>
      </c>
      <c r="AE10" s="905"/>
      <c r="AF10" s="906"/>
      <c r="AG10" s="500"/>
    </row>
    <row r="11" spans="1:33" ht="30" customHeight="1">
      <c r="A11" s="933" t="s">
        <v>951</v>
      </c>
      <c r="B11" s="932"/>
      <c r="C11" s="510"/>
      <c r="D11" s="509"/>
      <c r="E11" s="509"/>
      <c r="F11" s="509"/>
      <c r="G11" s="915"/>
      <c r="H11" s="916"/>
      <c r="I11" s="904" t="s">
        <v>942</v>
      </c>
      <c r="J11" s="905"/>
      <c r="K11" s="906"/>
      <c r="L11" s="500"/>
      <c r="M11" s="502"/>
      <c r="N11" s="915"/>
      <c r="O11" s="916"/>
      <c r="P11" s="904" t="s">
        <v>942</v>
      </c>
      <c r="Q11" s="905"/>
      <c r="R11" s="906"/>
      <c r="S11" s="500"/>
      <c r="T11" s="919"/>
      <c r="U11" s="915"/>
      <c r="V11" s="916"/>
      <c r="W11" s="904" t="s">
        <v>942</v>
      </c>
      <c r="X11" s="905"/>
      <c r="Y11" s="906"/>
      <c r="Z11" s="500"/>
      <c r="AB11" s="915"/>
      <c r="AC11" s="916"/>
      <c r="AD11" s="904" t="s">
        <v>942</v>
      </c>
      <c r="AE11" s="905"/>
      <c r="AF11" s="906"/>
      <c r="AG11" s="500"/>
    </row>
    <row r="12" spans="1:33" ht="30" customHeight="1">
      <c r="A12" s="931" t="s">
        <v>950</v>
      </c>
      <c r="B12" s="932"/>
      <c r="C12" s="510"/>
      <c r="D12" s="509"/>
      <c r="E12" s="509"/>
      <c r="F12" s="509"/>
      <c r="G12" s="915"/>
      <c r="H12" s="916"/>
      <c r="I12" s="904" t="s">
        <v>941</v>
      </c>
      <c r="J12" s="905"/>
      <c r="K12" s="906"/>
      <c r="L12" s="503" t="s">
        <v>940</v>
      </c>
      <c r="M12" s="502"/>
      <c r="N12" s="915"/>
      <c r="O12" s="916"/>
      <c r="P12" s="904" t="s">
        <v>941</v>
      </c>
      <c r="Q12" s="905"/>
      <c r="R12" s="906"/>
      <c r="S12" s="503" t="s">
        <v>940</v>
      </c>
      <c r="T12" s="919"/>
      <c r="U12" s="915"/>
      <c r="V12" s="916"/>
      <c r="W12" s="904" t="s">
        <v>941</v>
      </c>
      <c r="X12" s="905"/>
      <c r="Y12" s="906"/>
      <c r="Z12" s="503" t="s">
        <v>940</v>
      </c>
      <c r="AB12" s="915"/>
      <c r="AC12" s="916"/>
      <c r="AD12" s="904" t="s">
        <v>941</v>
      </c>
      <c r="AE12" s="905"/>
      <c r="AF12" s="906"/>
      <c r="AG12" s="503" t="s">
        <v>940</v>
      </c>
    </row>
    <row r="13" spans="1:33" ht="30" customHeight="1">
      <c r="A13" s="939" t="s">
        <v>887</v>
      </c>
      <c r="B13" s="940"/>
      <c r="C13" s="510"/>
      <c r="D13" s="509"/>
      <c r="E13" s="509"/>
      <c r="F13" s="509"/>
      <c r="G13" s="915"/>
      <c r="H13" s="916"/>
      <c r="I13" s="904" t="s">
        <v>939</v>
      </c>
      <c r="J13" s="905"/>
      <c r="K13" s="906"/>
      <c r="L13" s="500"/>
      <c r="M13" s="502"/>
      <c r="N13" s="915"/>
      <c r="O13" s="916"/>
      <c r="P13" s="904" t="s">
        <v>939</v>
      </c>
      <c r="Q13" s="905"/>
      <c r="R13" s="906"/>
      <c r="S13" s="500"/>
      <c r="T13" s="919"/>
      <c r="U13" s="915"/>
      <c r="V13" s="916"/>
      <c r="W13" s="904" t="s">
        <v>939</v>
      </c>
      <c r="X13" s="905"/>
      <c r="Y13" s="906"/>
      <c r="Z13" s="500"/>
      <c r="AB13" s="915"/>
      <c r="AC13" s="916"/>
      <c r="AD13" s="904" t="s">
        <v>939</v>
      </c>
      <c r="AE13" s="905"/>
      <c r="AF13" s="906"/>
      <c r="AG13" s="500"/>
    </row>
    <row r="14" spans="1:33" ht="30" customHeight="1">
      <c r="A14" s="515"/>
      <c r="B14" s="514" t="s">
        <v>884</v>
      </c>
      <c r="C14" s="510"/>
      <c r="D14" s="509"/>
      <c r="E14" s="509"/>
      <c r="F14" s="509"/>
      <c r="G14" s="915"/>
      <c r="H14" s="916"/>
      <c r="I14" s="910" t="s">
        <v>938</v>
      </c>
      <c r="J14" s="905"/>
      <c r="K14" s="906"/>
      <c r="L14" s="500"/>
      <c r="M14" s="502"/>
      <c r="N14" s="915"/>
      <c r="O14" s="916"/>
      <c r="P14" s="910" t="s">
        <v>938</v>
      </c>
      <c r="Q14" s="905"/>
      <c r="R14" s="906"/>
      <c r="S14" s="500"/>
      <c r="T14" s="504"/>
      <c r="U14" s="915"/>
      <c r="V14" s="916"/>
      <c r="W14" s="910" t="s">
        <v>938</v>
      </c>
      <c r="X14" s="905"/>
      <c r="Y14" s="906"/>
      <c r="Z14" s="500"/>
      <c r="AB14" s="915"/>
      <c r="AC14" s="916"/>
      <c r="AD14" s="910" t="s">
        <v>938</v>
      </c>
      <c r="AE14" s="905"/>
      <c r="AF14" s="906"/>
      <c r="AG14" s="500"/>
    </row>
    <row r="15" spans="1:33" ht="30" customHeight="1">
      <c r="A15" s="939" t="s">
        <v>887</v>
      </c>
      <c r="B15" s="940"/>
      <c r="C15" s="510"/>
      <c r="D15" s="509"/>
      <c r="E15" s="514" t="s">
        <v>949</v>
      </c>
      <c r="F15" s="516"/>
      <c r="G15" s="915"/>
      <c r="H15" s="916"/>
      <c r="I15" s="501"/>
      <c r="J15" s="911" t="s">
        <v>937</v>
      </c>
      <c r="K15" s="912"/>
      <c r="L15" s="503" t="s">
        <v>936</v>
      </c>
      <c r="M15" s="502"/>
      <c r="N15" s="915"/>
      <c r="O15" s="916"/>
      <c r="P15" s="501"/>
      <c r="Q15" s="911" t="s">
        <v>937</v>
      </c>
      <c r="R15" s="912"/>
      <c r="S15" s="503" t="s">
        <v>936</v>
      </c>
      <c r="T15" s="502"/>
      <c r="U15" s="915"/>
      <c r="V15" s="916"/>
      <c r="W15" s="501"/>
      <c r="X15" s="911" t="s">
        <v>937</v>
      </c>
      <c r="Y15" s="912"/>
      <c r="Z15" s="503" t="s">
        <v>936</v>
      </c>
      <c r="AB15" s="915"/>
      <c r="AC15" s="916"/>
      <c r="AD15" s="501"/>
      <c r="AE15" s="911" t="s">
        <v>937</v>
      </c>
      <c r="AF15" s="912"/>
      <c r="AG15" s="503" t="s">
        <v>936</v>
      </c>
    </row>
    <row r="16" spans="1:33" ht="30" customHeight="1">
      <c r="A16" s="515"/>
      <c r="B16" s="514" t="s">
        <v>884</v>
      </c>
      <c r="C16" s="510"/>
      <c r="D16" s="509"/>
      <c r="E16" s="510"/>
      <c r="F16" s="512"/>
      <c r="G16" s="915"/>
      <c r="H16" s="916"/>
      <c r="I16" s="910" t="s">
        <v>935</v>
      </c>
      <c r="J16" s="905"/>
      <c r="K16" s="906"/>
      <c r="L16" s="500"/>
      <c r="M16" s="505"/>
      <c r="N16" s="915"/>
      <c r="O16" s="916"/>
      <c r="P16" s="910" t="s">
        <v>935</v>
      </c>
      <c r="Q16" s="905"/>
      <c r="R16" s="906"/>
      <c r="S16" s="500"/>
      <c r="T16" s="919"/>
      <c r="U16" s="915"/>
      <c r="V16" s="916"/>
      <c r="W16" s="910" t="s">
        <v>935</v>
      </c>
      <c r="X16" s="905"/>
      <c r="Y16" s="906"/>
      <c r="Z16" s="500"/>
      <c r="AB16" s="915"/>
      <c r="AC16" s="916"/>
      <c r="AD16" s="910" t="s">
        <v>935</v>
      </c>
      <c r="AE16" s="905"/>
      <c r="AF16" s="906"/>
      <c r="AG16" s="500"/>
    </row>
    <row r="17" spans="1:33" ht="30" customHeight="1">
      <c r="A17" s="509"/>
      <c r="B17" s="509"/>
      <c r="C17" s="509"/>
      <c r="D17" s="509"/>
      <c r="E17" s="509"/>
      <c r="F17" s="509"/>
      <c r="G17" s="917"/>
      <c r="H17" s="918"/>
      <c r="I17" s="501"/>
      <c r="J17" s="911" t="s">
        <v>934</v>
      </c>
      <c r="K17" s="912"/>
      <c r="L17" s="500"/>
      <c r="M17" s="505"/>
      <c r="N17" s="917"/>
      <c r="O17" s="918"/>
      <c r="P17" s="501"/>
      <c r="Q17" s="911" t="s">
        <v>934</v>
      </c>
      <c r="R17" s="912"/>
      <c r="S17" s="500"/>
      <c r="T17" s="919"/>
      <c r="U17" s="917"/>
      <c r="V17" s="918"/>
      <c r="W17" s="501"/>
      <c r="X17" s="911" t="s">
        <v>934</v>
      </c>
      <c r="Y17" s="912"/>
      <c r="Z17" s="500"/>
      <c r="AB17" s="917"/>
      <c r="AC17" s="918"/>
      <c r="AD17" s="501"/>
      <c r="AE17" s="911" t="s">
        <v>934</v>
      </c>
      <c r="AF17" s="912"/>
      <c r="AG17" s="500"/>
    </row>
    <row r="18" spans="1:33" ht="30" customHeight="1">
      <c r="A18" s="934" t="s">
        <v>948</v>
      </c>
      <c r="B18" s="935"/>
      <c r="C18" s="514" t="s">
        <v>947</v>
      </c>
      <c r="D18" s="509"/>
      <c r="E18" s="513"/>
      <c r="F18" s="513"/>
      <c r="G18" s="907" t="s">
        <v>933</v>
      </c>
      <c r="H18" s="908"/>
      <c r="I18" s="909"/>
      <c r="J18" s="904" t="s">
        <v>932</v>
      </c>
      <c r="K18" s="905"/>
      <c r="L18" s="906"/>
      <c r="M18" s="505"/>
      <c r="N18" s="907" t="s">
        <v>933</v>
      </c>
      <c r="O18" s="908"/>
      <c r="P18" s="909"/>
      <c r="Q18" s="904" t="s">
        <v>932</v>
      </c>
      <c r="R18" s="905"/>
      <c r="S18" s="906"/>
      <c r="T18" s="919"/>
      <c r="U18" s="907" t="s">
        <v>933</v>
      </c>
      <c r="V18" s="908"/>
      <c r="W18" s="909"/>
      <c r="X18" s="904" t="s">
        <v>932</v>
      </c>
      <c r="Y18" s="905"/>
      <c r="Z18" s="906"/>
      <c r="AB18" s="907" t="s">
        <v>933</v>
      </c>
      <c r="AC18" s="908"/>
      <c r="AD18" s="909"/>
      <c r="AE18" s="904" t="s">
        <v>932</v>
      </c>
      <c r="AF18" s="905"/>
      <c r="AG18" s="906"/>
    </row>
    <row r="19" spans="1:33" ht="30" customHeight="1">
      <c r="A19" s="936"/>
      <c r="B19" s="937"/>
      <c r="C19" s="510"/>
      <c r="D19" s="509"/>
      <c r="E19" s="512"/>
      <c r="F19" s="512"/>
      <c r="G19" s="502"/>
      <c r="H19" s="511"/>
      <c r="I19" s="502"/>
      <c r="J19" s="502"/>
      <c r="K19" s="502"/>
      <c r="L19" s="502"/>
      <c r="M19" s="505"/>
      <c r="N19" s="502"/>
      <c r="O19" s="511"/>
      <c r="P19" s="502"/>
      <c r="Q19" s="502"/>
      <c r="R19" s="502"/>
      <c r="S19" s="502"/>
      <c r="T19" s="919"/>
      <c r="U19" s="502"/>
      <c r="V19" s="511"/>
      <c r="W19" s="502"/>
      <c r="X19" s="502"/>
      <c r="Y19" s="502"/>
      <c r="Z19" s="502"/>
      <c r="AB19" s="502"/>
      <c r="AC19" s="511"/>
      <c r="AD19" s="502"/>
      <c r="AE19" s="502"/>
      <c r="AF19" s="502"/>
      <c r="AG19" s="502"/>
    </row>
    <row r="20" spans="1:33" ht="30" customHeight="1">
      <c r="A20" s="509"/>
      <c r="B20" s="509"/>
      <c r="C20" s="509"/>
      <c r="D20" s="509"/>
      <c r="E20" s="509"/>
      <c r="F20" s="509"/>
      <c r="G20" s="913" t="s">
        <v>945</v>
      </c>
      <c r="H20" s="914"/>
      <c r="I20" s="904" t="s">
        <v>944</v>
      </c>
      <c r="J20" s="905"/>
      <c r="K20" s="906"/>
      <c r="L20" s="500"/>
      <c r="M20" s="505"/>
      <c r="N20" s="913" t="s">
        <v>945</v>
      </c>
      <c r="O20" s="914"/>
      <c r="P20" s="904" t="s">
        <v>944</v>
      </c>
      <c r="Q20" s="905"/>
      <c r="R20" s="906"/>
      <c r="S20" s="500"/>
      <c r="T20" s="919"/>
      <c r="U20" s="913" t="s">
        <v>945</v>
      </c>
      <c r="V20" s="914"/>
      <c r="W20" s="904" t="s">
        <v>944</v>
      </c>
      <c r="X20" s="905"/>
      <c r="Y20" s="906"/>
      <c r="Z20" s="500"/>
      <c r="AB20" s="913" t="s">
        <v>945</v>
      </c>
      <c r="AC20" s="914"/>
      <c r="AD20" s="904" t="s">
        <v>944</v>
      </c>
      <c r="AE20" s="905"/>
      <c r="AF20" s="906"/>
      <c r="AG20" s="500"/>
    </row>
    <row r="21" spans="1:33" ht="30" customHeight="1">
      <c r="A21" s="934" t="s">
        <v>946</v>
      </c>
      <c r="B21" s="935"/>
      <c r="C21" s="510"/>
      <c r="D21" s="509"/>
      <c r="E21" s="509"/>
      <c r="F21" s="509"/>
      <c r="G21" s="915"/>
      <c r="H21" s="916"/>
      <c r="I21" s="904" t="s">
        <v>943</v>
      </c>
      <c r="J21" s="905"/>
      <c r="K21" s="906"/>
      <c r="L21" s="500"/>
      <c r="M21" s="505"/>
      <c r="N21" s="915"/>
      <c r="O21" s="916"/>
      <c r="P21" s="904" t="s">
        <v>943</v>
      </c>
      <c r="Q21" s="905"/>
      <c r="R21" s="906"/>
      <c r="S21" s="500"/>
      <c r="T21" s="504"/>
      <c r="U21" s="915"/>
      <c r="V21" s="916"/>
      <c r="W21" s="904" t="s">
        <v>943</v>
      </c>
      <c r="X21" s="905"/>
      <c r="Y21" s="906"/>
      <c r="Z21" s="500"/>
      <c r="AB21" s="915"/>
      <c r="AC21" s="916"/>
      <c r="AD21" s="904" t="s">
        <v>943</v>
      </c>
      <c r="AE21" s="905"/>
      <c r="AF21" s="906"/>
      <c r="AG21" s="500"/>
    </row>
    <row r="22" spans="1:33" ht="30" customHeight="1">
      <c r="A22" s="936"/>
      <c r="B22" s="937"/>
      <c r="C22" s="510"/>
      <c r="D22" s="509"/>
      <c r="E22" s="509"/>
      <c r="F22" s="509"/>
      <c r="G22" s="915"/>
      <c r="H22" s="916"/>
      <c r="I22" s="904" t="s">
        <v>942</v>
      </c>
      <c r="J22" s="905"/>
      <c r="K22" s="906"/>
      <c r="L22" s="500"/>
      <c r="M22" s="505"/>
      <c r="N22" s="915"/>
      <c r="O22" s="916"/>
      <c r="P22" s="904" t="s">
        <v>942</v>
      </c>
      <c r="Q22" s="905"/>
      <c r="R22" s="906"/>
      <c r="S22" s="500"/>
      <c r="T22" s="505"/>
      <c r="U22" s="915"/>
      <c r="V22" s="916"/>
      <c r="W22" s="904" t="s">
        <v>942</v>
      </c>
      <c r="X22" s="905"/>
      <c r="Y22" s="906"/>
      <c r="Z22" s="500"/>
      <c r="AB22" s="915"/>
      <c r="AC22" s="916"/>
      <c r="AD22" s="904" t="s">
        <v>942</v>
      </c>
      <c r="AE22" s="905"/>
      <c r="AF22" s="906"/>
      <c r="AG22" s="500"/>
    </row>
    <row r="23" spans="1:33" ht="30" customHeight="1">
      <c r="A23" s="509"/>
      <c r="B23" s="509"/>
      <c r="C23" s="509"/>
      <c r="D23" s="509"/>
      <c r="E23" s="509"/>
      <c r="F23" s="509"/>
      <c r="G23" s="915"/>
      <c r="H23" s="916"/>
      <c r="I23" s="904" t="s">
        <v>941</v>
      </c>
      <c r="J23" s="905"/>
      <c r="K23" s="906"/>
      <c r="L23" s="503" t="s">
        <v>940</v>
      </c>
      <c r="M23" s="505"/>
      <c r="N23" s="915"/>
      <c r="O23" s="916"/>
      <c r="P23" s="904" t="s">
        <v>941</v>
      </c>
      <c r="Q23" s="905"/>
      <c r="R23" s="906"/>
      <c r="S23" s="503" t="s">
        <v>940</v>
      </c>
      <c r="T23" s="919"/>
      <c r="U23" s="915"/>
      <c r="V23" s="916"/>
      <c r="W23" s="904" t="s">
        <v>941</v>
      </c>
      <c r="X23" s="905"/>
      <c r="Y23" s="906"/>
      <c r="Z23" s="503" t="s">
        <v>940</v>
      </c>
      <c r="AB23" s="915"/>
      <c r="AC23" s="916"/>
      <c r="AD23" s="904" t="s">
        <v>941</v>
      </c>
      <c r="AE23" s="905"/>
      <c r="AF23" s="906"/>
      <c r="AG23" s="503" t="s">
        <v>940</v>
      </c>
    </row>
    <row r="24" spans="1:33" ht="30" customHeight="1">
      <c r="A24" s="509"/>
      <c r="B24" s="509"/>
      <c r="C24" s="509"/>
      <c r="D24" s="509"/>
      <c r="E24" s="509"/>
      <c r="F24" s="509"/>
      <c r="G24" s="915"/>
      <c r="H24" s="916"/>
      <c r="I24" s="904" t="s">
        <v>939</v>
      </c>
      <c r="J24" s="905"/>
      <c r="K24" s="906"/>
      <c r="L24" s="500"/>
      <c r="M24" s="505"/>
      <c r="N24" s="915"/>
      <c r="O24" s="916"/>
      <c r="P24" s="904" t="s">
        <v>939</v>
      </c>
      <c r="Q24" s="905"/>
      <c r="R24" s="906"/>
      <c r="S24" s="500"/>
      <c r="T24" s="919"/>
      <c r="U24" s="915"/>
      <c r="V24" s="916"/>
      <c r="W24" s="904" t="s">
        <v>939</v>
      </c>
      <c r="X24" s="905"/>
      <c r="Y24" s="906"/>
      <c r="Z24" s="500"/>
      <c r="AB24" s="915"/>
      <c r="AC24" s="916"/>
      <c r="AD24" s="904" t="s">
        <v>939</v>
      </c>
      <c r="AE24" s="905"/>
      <c r="AF24" s="906"/>
      <c r="AG24" s="500"/>
    </row>
    <row r="25" spans="1:33" ht="30" customHeight="1">
      <c r="A25" s="509"/>
      <c r="B25" s="509"/>
      <c r="C25" s="509"/>
      <c r="G25" s="915"/>
      <c r="H25" s="916"/>
      <c r="I25" s="910" t="s">
        <v>938</v>
      </c>
      <c r="J25" s="905"/>
      <c r="K25" s="906"/>
      <c r="L25" s="500"/>
      <c r="M25" s="505"/>
      <c r="N25" s="915"/>
      <c r="O25" s="916"/>
      <c r="P25" s="910" t="s">
        <v>938</v>
      </c>
      <c r="Q25" s="905"/>
      <c r="R25" s="906"/>
      <c r="S25" s="500"/>
      <c r="T25" s="919"/>
      <c r="U25" s="915"/>
      <c r="V25" s="916"/>
      <c r="W25" s="910" t="s">
        <v>938</v>
      </c>
      <c r="X25" s="905"/>
      <c r="Y25" s="906"/>
      <c r="Z25" s="500"/>
      <c r="AB25" s="915"/>
      <c r="AC25" s="916"/>
      <c r="AD25" s="910" t="s">
        <v>938</v>
      </c>
      <c r="AE25" s="905"/>
      <c r="AF25" s="906"/>
      <c r="AG25" s="500"/>
    </row>
    <row r="26" spans="1:33" ht="30" customHeight="1">
      <c r="B26" s="499"/>
      <c r="G26" s="915"/>
      <c r="H26" s="916"/>
      <c r="I26" s="501"/>
      <c r="J26" s="911" t="s">
        <v>937</v>
      </c>
      <c r="K26" s="912"/>
      <c r="L26" s="503" t="s">
        <v>936</v>
      </c>
      <c r="M26" s="505"/>
      <c r="N26" s="915"/>
      <c r="O26" s="916"/>
      <c r="P26" s="501"/>
      <c r="Q26" s="911" t="s">
        <v>937</v>
      </c>
      <c r="R26" s="912"/>
      <c r="S26" s="503" t="s">
        <v>936</v>
      </c>
      <c r="T26" s="919"/>
      <c r="U26" s="915"/>
      <c r="V26" s="916"/>
      <c r="W26" s="501"/>
      <c r="X26" s="911" t="s">
        <v>937</v>
      </c>
      <c r="Y26" s="912"/>
      <c r="Z26" s="503" t="s">
        <v>936</v>
      </c>
      <c r="AB26" s="915"/>
      <c r="AC26" s="916"/>
      <c r="AD26" s="501"/>
      <c r="AE26" s="911" t="s">
        <v>937</v>
      </c>
      <c r="AF26" s="912"/>
      <c r="AG26" s="503" t="s">
        <v>936</v>
      </c>
    </row>
    <row r="27" spans="1:33" ht="30" customHeight="1">
      <c r="G27" s="915"/>
      <c r="H27" s="916"/>
      <c r="I27" s="910" t="s">
        <v>935</v>
      </c>
      <c r="J27" s="905"/>
      <c r="K27" s="906"/>
      <c r="L27" s="500"/>
      <c r="M27" s="505"/>
      <c r="N27" s="915"/>
      <c r="O27" s="916"/>
      <c r="P27" s="910" t="s">
        <v>935</v>
      </c>
      <c r="Q27" s="905"/>
      <c r="R27" s="906"/>
      <c r="S27" s="500"/>
      <c r="T27" s="919"/>
      <c r="U27" s="915"/>
      <c r="V27" s="916"/>
      <c r="W27" s="910" t="s">
        <v>935</v>
      </c>
      <c r="X27" s="905"/>
      <c r="Y27" s="906"/>
      <c r="Z27" s="500"/>
      <c r="AB27" s="915"/>
      <c r="AC27" s="916"/>
      <c r="AD27" s="910" t="s">
        <v>935</v>
      </c>
      <c r="AE27" s="905"/>
      <c r="AF27" s="906"/>
      <c r="AG27" s="500"/>
    </row>
    <row r="28" spans="1:33" ht="30" customHeight="1">
      <c r="G28" s="917"/>
      <c r="H28" s="918"/>
      <c r="I28" s="501"/>
      <c r="J28" s="911" t="s">
        <v>934</v>
      </c>
      <c r="K28" s="912"/>
      <c r="L28" s="500"/>
      <c r="M28" s="505"/>
      <c r="N28" s="917"/>
      <c r="O28" s="918"/>
      <c r="P28" s="501"/>
      <c r="Q28" s="911" t="s">
        <v>934</v>
      </c>
      <c r="R28" s="912"/>
      <c r="S28" s="500"/>
      <c r="T28" s="504"/>
      <c r="U28" s="917"/>
      <c r="V28" s="918"/>
      <c r="W28" s="501"/>
      <c r="X28" s="911" t="s">
        <v>934</v>
      </c>
      <c r="Y28" s="912"/>
      <c r="Z28" s="500"/>
      <c r="AB28" s="917"/>
      <c r="AC28" s="918"/>
      <c r="AD28" s="501"/>
      <c r="AE28" s="911" t="s">
        <v>934</v>
      </c>
      <c r="AF28" s="912"/>
      <c r="AG28" s="500"/>
    </row>
    <row r="29" spans="1:33" ht="30" customHeight="1">
      <c r="G29" s="907" t="s">
        <v>933</v>
      </c>
      <c r="H29" s="908"/>
      <c r="I29" s="909"/>
      <c r="J29" s="904" t="s">
        <v>932</v>
      </c>
      <c r="K29" s="905"/>
      <c r="L29" s="906"/>
      <c r="M29" s="505"/>
      <c r="N29" s="907" t="s">
        <v>933</v>
      </c>
      <c r="O29" s="908"/>
      <c r="P29" s="909"/>
      <c r="Q29" s="904" t="s">
        <v>932</v>
      </c>
      <c r="R29" s="905"/>
      <c r="S29" s="906"/>
      <c r="T29" s="504"/>
      <c r="U29" s="907" t="s">
        <v>933</v>
      </c>
      <c r="V29" s="908"/>
      <c r="W29" s="909"/>
      <c r="X29" s="904" t="s">
        <v>932</v>
      </c>
      <c r="Y29" s="905"/>
      <c r="Z29" s="906"/>
      <c r="AB29" s="907" t="s">
        <v>933</v>
      </c>
      <c r="AC29" s="908"/>
      <c r="AD29" s="909"/>
      <c r="AE29" s="904" t="s">
        <v>932</v>
      </c>
      <c r="AF29" s="905"/>
      <c r="AG29" s="906"/>
    </row>
    <row r="30" spans="1:33" ht="30" customHeight="1">
      <c r="G30" s="506"/>
      <c r="H30" s="506"/>
      <c r="I30" s="508"/>
      <c r="J30" s="507"/>
      <c r="K30" s="507"/>
      <c r="L30" s="504"/>
      <c r="M30" s="505"/>
      <c r="N30" s="506"/>
      <c r="O30" s="506"/>
      <c r="P30" s="506"/>
      <c r="Q30" s="504"/>
      <c r="R30" s="504"/>
      <c r="S30" s="504"/>
      <c r="T30" s="504"/>
      <c r="U30" s="506"/>
      <c r="V30" s="506"/>
      <c r="W30" s="506"/>
      <c r="X30" s="504"/>
      <c r="Y30" s="504"/>
      <c r="Z30" s="504"/>
      <c r="AB30" s="506"/>
      <c r="AC30" s="506"/>
      <c r="AD30" s="506"/>
      <c r="AE30" s="504"/>
      <c r="AF30" s="504"/>
      <c r="AG30" s="504"/>
    </row>
    <row r="31" spans="1:33" ht="30" customHeight="1">
      <c r="G31" s="913" t="s">
        <v>945</v>
      </c>
      <c r="H31" s="914"/>
      <c r="I31" s="904" t="s">
        <v>944</v>
      </c>
      <c r="J31" s="905"/>
      <c r="K31" s="906"/>
      <c r="L31" s="500"/>
      <c r="M31" s="505"/>
      <c r="N31" s="913" t="s">
        <v>945</v>
      </c>
      <c r="O31" s="914"/>
      <c r="P31" s="904" t="s">
        <v>944</v>
      </c>
      <c r="Q31" s="905"/>
      <c r="R31" s="906"/>
      <c r="S31" s="500"/>
      <c r="T31" s="505"/>
      <c r="U31" s="913" t="s">
        <v>945</v>
      </c>
      <c r="V31" s="914"/>
      <c r="W31" s="904" t="s">
        <v>944</v>
      </c>
      <c r="X31" s="905"/>
      <c r="Y31" s="906"/>
      <c r="Z31" s="500"/>
      <c r="AB31" s="913" t="s">
        <v>945</v>
      </c>
      <c r="AC31" s="914"/>
      <c r="AD31" s="904" t="s">
        <v>944</v>
      </c>
      <c r="AE31" s="905"/>
      <c r="AF31" s="906"/>
      <c r="AG31" s="500"/>
    </row>
    <row r="32" spans="1:33" ht="30" customHeight="1">
      <c r="G32" s="915"/>
      <c r="H32" s="916"/>
      <c r="I32" s="904" t="s">
        <v>943</v>
      </c>
      <c r="J32" s="905"/>
      <c r="K32" s="906"/>
      <c r="L32" s="500"/>
      <c r="M32" s="505"/>
      <c r="N32" s="915"/>
      <c r="O32" s="916"/>
      <c r="P32" s="904" t="s">
        <v>943</v>
      </c>
      <c r="Q32" s="905"/>
      <c r="R32" s="906"/>
      <c r="S32" s="500"/>
      <c r="T32" s="919"/>
      <c r="U32" s="915"/>
      <c r="V32" s="916"/>
      <c r="W32" s="904" t="s">
        <v>943</v>
      </c>
      <c r="X32" s="905"/>
      <c r="Y32" s="906"/>
      <c r="Z32" s="500"/>
      <c r="AB32" s="915"/>
      <c r="AC32" s="916"/>
      <c r="AD32" s="904" t="s">
        <v>943</v>
      </c>
      <c r="AE32" s="905"/>
      <c r="AF32" s="906"/>
      <c r="AG32" s="500"/>
    </row>
    <row r="33" spans="7:33" ht="30" customHeight="1">
      <c r="G33" s="915"/>
      <c r="H33" s="916"/>
      <c r="I33" s="904" t="s">
        <v>942</v>
      </c>
      <c r="J33" s="905"/>
      <c r="K33" s="906"/>
      <c r="L33" s="500"/>
      <c r="M33" s="505"/>
      <c r="N33" s="915"/>
      <c r="O33" s="916"/>
      <c r="P33" s="904" t="s">
        <v>942</v>
      </c>
      <c r="Q33" s="905"/>
      <c r="R33" s="906"/>
      <c r="S33" s="500"/>
      <c r="T33" s="919"/>
      <c r="U33" s="915"/>
      <c r="V33" s="916"/>
      <c r="W33" s="904" t="s">
        <v>942</v>
      </c>
      <c r="X33" s="905"/>
      <c r="Y33" s="906"/>
      <c r="Z33" s="500"/>
      <c r="AB33" s="915"/>
      <c r="AC33" s="916"/>
      <c r="AD33" s="904" t="s">
        <v>942</v>
      </c>
      <c r="AE33" s="905"/>
      <c r="AF33" s="906"/>
      <c r="AG33" s="500"/>
    </row>
    <row r="34" spans="7:33" ht="30" customHeight="1">
      <c r="G34" s="915"/>
      <c r="H34" s="916"/>
      <c r="I34" s="904" t="s">
        <v>941</v>
      </c>
      <c r="J34" s="905"/>
      <c r="K34" s="906"/>
      <c r="L34" s="503" t="s">
        <v>940</v>
      </c>
      <c r="M34" s="505"/>
      <c r="N34" s="915"/>
      <c r="O34" s="916"/>
      <c r="P34" s="904" t="s">
        <v>941</v>
      </c>
      <c r="Q34" s="905"/>
      <c r="R34" s="906"/>
      <c r="S34" s="503" t="s">
        <v>940</v>
      </c>
      <c r="T34" s="919"/>
      <c r="U34" s="915"/>
      <c r="V34" s="916"/>
      <c r="W34" s="904" t="s">
        <v>941</v>
      </c>
      <c r="X34" s="905"/>
      <c r="Y34" s="906"/>
      <c r="Z34" s="503" t="s">
        <v>940</v>
      </c>
      <c r="AB34" s="915"/>
      <c r="AC34" s="916"/>
      <c r="AD34" s="904" t="s">
        <v>941</v>
      </c>
      <c r="AE34" s="905"/>
      <c r="AF34" s="906"/>
      <c r="AG34" s="503" t="s">
        <v>940</v>
      </c>
    </row>
    <row r="35" spans="7:33" ht="30" customHeight="1">
      <c r="G35" s="915"/>
      <c r="H35" s="916"/>
      <c r="I35" s="904" t="s">
        <v>939</v>
      </c>
      <c r="J35" s="905"/>
      <c r="K35" s="906"/>
      <c r="L35" s="500"/>
      <c r="M35" s="505"/>
      <c r="N35" s="915"/>
      <c r="O35" s="916"/>
      <c r="P35" s="904" t="s">
        <v>939</v>
      </c>
      <c r="Q35" s="905"/>
      <c r="R35" s="906"/>
      <c r="S35" s="500"/>
      <c r="T35" s="919"/>
      <c r="U35" s="915"/>
      <c r="V35" s="916"/>
      <c r="W35" s="904" t="s">
        <v>939</v>
      </c>
      <c r="X35" s="905"/>
      <c r="Y35" s="906"/>
      <c r="Z35" s="500"/>
      <c r="AB35" s="915"/>
      <c r="AC35" s="916"/>
      <c r="AD35" s="904" t="s">
        <v>939</v>
      </c>
      <c r="AE35" s="905"/>
      <c r="AF35" s="906"/>
      <c r="AG35" s="500"/>
    </row>
    <row r="36" spans="7:33" ht="30" customHeight="1">
      <c r="G36" s="915"/>
      <c r="H36" s="916"/>
      <c r="I36" s="910" t="s">
        <v>938</v>
      </c>
      <c r="J36" s="905"/>
      <c r="K36" s="906"/>
      <c r="L36" s="500"/>
      <c r="M36" s="505"/>
      <c r="N36" s="915"/>
      <c r="O36" s="916"/>
      <c r="P36" s="910" t="s">
        <v>938</v>
      </c>
      <c r="Q36" s="905"/>
      <c r="R36" s="906"/>
      <c r="S36" s="500"/>
      <c r="T36" s="919"/>
      <c r="U36" s="915"/>
      <c r="V36" s="916"/>
      <c r="W36" s="910" t="s">
        <v>938</v>
      </c>
      <c r="X36" s="905"/>
      <c r="Y36" s="906"/>
      <c r="Z36" s="500"/>
      <c r="AB36" s="915"/>
      <c r="AC36" s="916"/>
      <c r="AD36" s="910" t="s">
        <v>938</v>
      </c>
      <c r="AE36" s="905"/>
      <c r="AF36" s="906"/>
      <c r="AG36" s="500"/>
    </row>
    <row r="37" spans="7:33" ht="30" customHeight="1">
      <c r="G37" s="915"/>
      <c r="H37" s="916"/>
      <c r="I37" s="501"/>
      <c r="J37" s="911" t="s">
        <v>937</v>
      </c>
      <c r="K37" s="912"/>
      <c r="L37" s="503" t="s">
        <v>936</v>
      </c>
      <c r="M37" s="505"/>
      <c r="N37" s="915"/>
      <c r="O37" s="916"/>
      <c r="P37" s="501"/>
      <c r="Q37" s="911" t="s">
        <v>937</v>
      </c>
      <c r="R37" s="912"/>
      <c r="S37" s="503" t="s">
        <v>936</v>
      </c>
      <c r="T37" s="504"/>
      <c r="U37" s="915"/>
      <c r="V37" s="916"/>
      <c r="W37" s="501"/>
      <c r="X37" s="911" t="s">
        <v>937</v>
      </c>
      <c r="Y37" s="912"/>
      <c r="Z37" s="503" t="s">
        <v>936</v>
      </c>
      <c r="AB37" s="915"/>
      <c r="AC37" s="916"/>
      <c r="AD37" s="501"/>
      <c r="AE37" s="911" t="s">
        <v>937</v>
      </c>
      <c r="AF37" s="912"/>
      <c r="AG37" s="503" t="s">
        <v>936</v>
      </c>
    </row>
    <row r="38" spans="7:33" ht="30" customHeight="1">
      <c r="G38" s="915"/>
      <c r="H38" s="916"/>
      <c r="I38" s="910" t="s">
        <v>935</v>
      </c>
      <c r="J38" s="905"/>
      <c r="K38" s="906"/>
      <c r="L38" s="500"/>
      <c r="M38" s="502"/>
      <c r="N38" s="915"/>
      <c r="O38" s="916"/>
      <c r="P38" s="910" t="s">
        <v>935</v>
      </c>
      <c r="Q38" s="905"/>
      <c r="R38" s="906"/>
      <c r="S38" s="500"/>
      <c r="T38" s="502"/>
      <c r="U38" s="915"/>
      <c r="V38" s="916"/>
      <c r="W38" s="910" t="s">
        <v>935</v>
      </c>
      <c r="X38" s="905"/>
      <c r="Y38" s="906"/>
      <c r="Z38" s="500"/>
      <c r="AB38" s="915"/>
      <c r="AC38" s="916"/>
      <c r="AD38" s="910" t="s">
        <v>935</v>
      </c>
      <c r="AE38" s="905"/>
      <c r="AF38" s="906"/>
      <c r="AG38" s="500"/>
    </row>
    <row r="39" spans="7:33" ht="30" customHeight="1">
      <c r="G39" s="917"/>
      <c r="H39" s="918"/>
      <c r="I39" s="501"/>
      <c r="J39" s="911" t="s">
        <v>934</v>
      </c>
      <c r="K39" s="912"/>
      <c r="L39" s="500"/>
      <c r="M39" s="502"/>
      <c r="N39" s="917"/>
      <c r="O39" s="918"/>
      <c r="P39" s="501"/>
      <c r="Q39" s="911" t="s">
        <v>934</v>
      </c>
      <c r="R39" s="912"/>
      <c r="S39" s="500"/>
      <c r="T39" s="499"/>
      <c r="U39" s="917"/>
      <c r="V39" s="918"/>
      <c r="W39" s="501"/>
      <c r="X39" s="911" t="s">
        <v>934</v>
      </c>
      <c r="Y39" s="912"/>
      <c r="Z39" s="500"/>
      <c r="AB39" s="917"/>
      <c r="AC39" s="918"/>
      <c r="AD39" s="501"/>
      <c r="AE39" s="911" t="s">
        <v>934</v>
      </c>
      <c r="AF39" s="912"/>
      <c r="AG39" s="500"/>
    </row>
    <row r="40" spans="7:33" ht="30" customHeight="1">
      <c r="G40" s="907" t="s">
        <v>933</v>
      </c>
      <c r="H40" s="908"/>
      <c r="I40" s="909"/>
      <c r="J40" s="904" t="s">
        <v>932</v>
      </c>
      <c r="K40" s="905"/>
      <c r="L40" s="906"/>
      <c r="M40" s="499"/>
      <c r="N40" s="907" t="s">
        <v>933</v>
      </c>
      <c r="O40" s="908"/>
      <c r="P40" s="909"/>
      <c r="Q40" s="904" t="s">
        <v>932</v>
      </c>
      <c r="R40" s="905"/>
      <c r="S40" s="906"/>
      <c r="T40" s="499"/>
      <c r="U40" s="907" t="s">
        <v>933</v>
      </c>
      <c r="V40" s="908"/>
      <c r="W40" s="909"/>
      <c r="X40" s="904" t="s">
        <v>932</v>
      </c>
      <c r="Y40" s="905"/>
      <c r="Z40" s="906"/>
      <c r="AB40" s="907" t="s">
        <v>933</v>
      </c>
      <c r="AC40" s="908"/>
      <c r="AD40" s="909"/>
      <c r="AE40" s="904" t="s">
        <v>932</v>
      </c>
      <c r="AF40" s="905"/>
      <c r="AG40" s="906"/>
    </row>
    <row r="41" spans="7:33" ht="30" customHeight="1">
      <c r="G41" s="506"/>
      <c r="H41" s="506"/>
      <c r="I41" s="506"/>
      <c r="J41" s="504"/>
      <c r="K41" s="504"/>
      <c r="L41" s="504"/>
      <c r="M41" s="499"/>
      <c r="N41" s="506"/>
      <c r="O41" s="506"/>
      <c r="P41" s="506"/>
      <c r="Q41" s="504"/>
      <c r="R41" s="504"/>
      <c r="S41" s="504"/>
      <c r="T41" s="499"/>
      <c r="U41" s="506"/>
      <c r="V41" s="506"/>
      <c r="W41" s="506"/>
      <c r="X41" s="504"/>
      <c r="Y41" s="504"/>
      <c r="Z41" s="504"/>
      <c r="AB41" s="506"/>
      <c r="AC41" s="506"/>
      <c r="AD41" s="506"/>
      <c r="AE41" s="504"/>
      <c r="AF41" s="504"/>
      <c r="AG41" s="504"/>
    </row>
    <row r="42" spans="7:33" ht="30" customHeight="1">
      <c r="G42" s="913" t="s">
        <v>945</v>
      </c>
      <c r="H42" s="914"/>
      <c r="I42" s="904" t="s">
        <v>944</v>
      </c>
      <c r="J42" s="905"/>
      <c r="K42" s="906"/>
      <c r="L42" s="500"/>
      <c r="M42" s="505"/>
      <c r="N42" s="913" t="s">
        <v>945</v>
      </c>
      <c r="O42" s="914"/>
      <c r="P42" s="904" t="s">
        <v>944</v>
      </c>
      <c r="Q42" s="905"/>
      <c r="R42" s="906"/>
      <c r="S42" s="500"/>
      <c r="T42" s="505"/>
      <c r="U42" s="913" t="s">
        <v>945</v>
      </c>
      <c r="V42" s="914"/>
      <c r="W42" s="904" t="s">
        <v>944</v>
      </c>
      <c r="X42" s="905"/>
      <c r="Y42" s="906"/>
      <c r="Z42" s="500"/>
      <c r="AB42" s="913" t="s">
        <v>945</v>
      </c>
      <c r="AC42" s="914"/>
      <c r="AD42" s="904" t="s">
        <v>944</v>
      </c>
      <c r="AE42" s="905"/>
      <c r="AF42" s="906"/>
      <c r="AG42" s="500"/>
    </row>
    <row r="43" spans="7:33" ht="30" customHeight="1">
      <c r="G43" s="915"/>
      <c r="H43" s="916"/>
      <c r="I43" s="904" t="s">
        <v>943</v>
      </c>
      <c r="J43" s="905"/>
      <c r="K43" s="906"/>
      <c r="L43" s="500"/>
      <c r="M43" s="505"/>
      <c r="N43" s="915"/>
      <c r="O43" s="916"/>
      <c r="P43" s="904" t="s">
        <v>943</v>
      </c>
      <c r="Q43" s="905"/>
      <c r="R43" s="906"/>
      <c r="S43" s="500"/>
      <c r="T43" s="919"/>
      <c r="U43" s="915"/>
      <c r="V43" s="916"/>
      <c r="W43" s="904" t="s">
        <v>943</v>
      </c>
      <c r="X43" s="905"/>
      <c r="Y43" s="906"/>
      <c r="Z43" s="500"/>
      <c r="AB43" s="915"/>
      <c r="AC43" s="916"/>
      <c r="AD43" s="904" t="s">
        <v>943</v>
      </c>
      <c r="AE43" s="905"/>
      <c r="AF43" s="906"/>
      <c r="AG43" s="500"/>
    </row>
    <row r="44" spans="7:33" ht="30" customHeight="1">
      <c r="G44" s="915"/>
      <c r="H44" s="916"/>
      <c r="I44" s="904" t="s">
        <v>942</v>
      </c>
      <c r="J44" s="905"/>
      <c r="K44" s="906"/>
      <c r="L44" s="500"/>
      <c r="M44" s="505"/>
      <c r="N44" s="915"/>
      <c r="O44" s="916"/>
      <c r="P44" s="904" t="s">
        <v>942</v>
      </c>
      <c r="Q44" s="905"/>
      <c r="R44" s="906"/>
      <c r="S44" s="500"/>
      <c r="T44" s="919"/>
      <c r="U44" s="915"/>
      <c r="V44" s="916"/>
      <c r="W44" s="904" t="s">
        <v>942</v>
      </c>
      <c r="X44" s="905"/>
      <c r="Y44" s="906"/>
      <c r="Z44" s="500"/>
      <c r="AB44" s="915"/>
      <c r="AC44" s="916"/>
      <c r="AD44" s="904" t="s">
        <v>942</v>
      </c>
      <c r="AE44" s="905"/>
      <c r="AF44" s="906"/>
      <c r="AG44" s="500"/>
    </row>
    <row r="45" spans="7:33" ht="30" customHeight="1">
      <c r="G45" s="915"/>
      <c r="H45" s="916"/>
      <c r="I45" s="904" t="s">
        <v>941</v>
      </c>
      <c r="J45" s="905"/>
      <c r="K45" s="906"/>
      <c r="L45" s="503" t="s">
        <v>940</v>
      </c>
      <c r="M45" s="505"/>
      <c r="N45" s="915"/>
      <c r="O45" s="916"/>
      <c r="P45" s="904" t="s">
        <v>941</v>
      </c>
      <c r="Q45" s="905"/>
      <c r="R45" s="906"/>
      <c r="S45" s="503" t="s">
        <v>940</v>
      </c>
      <c r="T45" s="919"/>
      <c r="U45" s="915"/>
      <c r="V45" s="916"/>
      <c r="W45" s="904" t="s">
        <v>941</v>
      </c>
      <c r="X45" s="905"/>
      <c r="Y45" s="906"/>
      <c r="Z45" s="503" t="s">
        <v>940</v>
      </c>
      <c r="AB45" s="915"/>
      <c r="AC45" s="916"/>
      <c r="AD45" s="904" t="s">
        <v>941</v>
      </c>
      <c r="AE45" s="905"/>
      <c r="AF45" s="906"/>
      <c r="AG45" s="503" t="s">
        <v>940</v>
      </c>
    </row>
    <row r="46" spans="7:33" ht="30" customHeight="1">
      <c r="G46" s="915"/>
      <c r="H46" s="916"/>
      <c r="I46" s="904" t="s">
        <v>939</v>
      </c>
      <c r="J46" s="905"/>
      <c r="K46" s="906"/>
      <c r="L46" s="500"/>
      <c r="M46" s="505"/>
      <c r="N46" s="915"/>
      <c r="O46" s="916"/>
      <c r="P46" s="904" t="s">
        <v>939</v>
      </c>
      <c r="Q46" s="905"/>
      <c r="R46" s="906"/>
      <c r="S46" s="500"/>
      <c r="T46" s="919"/>
      <c r="U46" s="915"/>
      <c r="V46" s="916"/>
      <c r="W46" s="904" t="s">
        <v>939</v>
      </c>
      <c r="X46" s="905"/>
      <c r="Y46" s="906"/>
      <c r="Z46" s="500"/>
      <c r="AB46" s="915"/>
      <c r="AC46" s="916"/>
      <c r="AD46" s="904" t="s">
        <v>939</v>
      </c>
      <c r="AE46" s="905"/>
      <c r="AF46" s="906"/>
      <c r="AG46" s="500"/>
    </row>
    <row r="47" spans="7:33" ht="30" customHeight="1">
      <c r="G47" s="915"/>
      <c r="H47" s="916"/>
      <c r="I47" s="910" t="s">
        <v>938</v>
      </c>
      <c r="J47" s="905"/>
      <c r="K47" s="906"/>
      <c r="L47" s="500"/>
      <c r="M47" s="505"/>
      <c r="N47" s="915"/>
      <c r="O47" s="916"/>
      <c r="P47" s="910" t="s">
        <v>938</v>
      </c>
      <c r="Q47" s="905"/>
      <c r="R47" s="906"/>
      <c r="S47" s="500"/>
      <c r="T47" s="919"/>
      <c r="U47" s="915"/>
      <c r="V47" s="916"/>
      <c r="W47" s="910" t="s">
        <v>938</v>
      </c>
      <c r="X47" s="905"/>
      <c r="Y47" s="906"/>
      <c r="Z47" s="500"/>
      <c r="AB47" s="915"/>
      <c r="AC47" s="916"/>
      <c r="AD47" s="910" t="s">
        <v>938</v>
      </c>
      <c r="AE47" s="905"/>
      <c r="AF47" s="906"/>
      <c r="AG47" s="500"/>
    </row>
    <row r="48" spans="7:33" ht="30" customHeight="1">
      <c r="G48" s="915"/>
      <c r="H48" s="916"/>
      <c r="I48" s="501"/>
      <c r="J48" s="911" t="s">
        <v>937</v>
      </c>
      <c r="K48" s="912"/>
      <c r="L48" s="503" t="s">
        <v>936</v>
      </c>
      <c r="M48" s="505"/>
      <c r="N48" s="915"/>
      <c r="O48" s="916"/>
      <c r="P48" s="501"/>
      <c r="Q48" s="911" t="s">
        <v>937</v>
      </c>
      <c r="R48" s="912"/>
      <c r="S48" s="503" t="s">
        <v>936</v>
      </c>
      <c r="T48" s="504"/>
      <c r="U48" s="915"/>
      <c r="V48" s="916"/>
      <c r="W48" s="501"/>
      <c r="X48" s="911" t="s">
        <v>937</v>
      </c>
      <c r="Y48" s="912"/>
      <c r="Z48" s="503" t="s">
        <v>936</v>
      </c>
      <c r="AB48" s="915"/>
      <c r="AC48" s="916"/>
      <c r="AD48" s="501"/>
      <c r="AE48" s="911" t="s">
        <v>937</v>
      </c>
      <c r="AF48" s="912"/>
      <c r="AG48" s="503" t="s">
        <v>936</v>
      </c>
    </row>
    <row r="49" spans="7:33" ht="30" customHeight="1">
      <c r="G49" s="915"/>
      <c r="H49" s="916"/>
      <c r="I49" s="910" t="s">
        <v>935</v>
      </c>
      <c r="J49" s="905"/>
      <c r="K49" s="906"/>
      <c r="L49" s="500"/>
      <c r="M49" s="502"/>
      <c r="N49" s="915"/>
      <c r="O49" s="916"/>
      <c r="P49" s="910" t="s">
        <v>935</v>
      </c>
      <c r="Q49" s="905"/>
      <c r="R49" s="906"/>
      <c r="S49" s="500"/>
      <c r="T49" s="502"/>
      <c r="U49" s="915"/>
      <c r="V49" s="916"/>
      <c r="W49" s="910" t="s">
        <v>935</v>
      </c>
      <c r="X49" s="905"/>
      <c r="Y49" s="906"/>
      <c r="Z49" s="500"/>
      <c r="AB49" s="915"/>
      <c r="AC49" s="916"/>
      <c r="AD49" s="910" t="s">
        <v>935</v>
      </c>
      <c r="AE49" s="905"/>
      <c r="AF49" s="906"/>
      <c r="AG49" s="500"/>
    </row>
    <row r="50" spans="7:33" ht="30" customHeight="1">
      <c r="G50" s="917"/>
      <c r="H50" s="918"/>
      <c r="I50" s="501"/>
      <c r="J50" s="911" t="s">
        <v>934</v>
      </c>
      <c r="K50" s="912"/>
      <c r="L50" s="500"/>
      <c r="M50" s="502"/>
      <c r="N50" s="917"/>
      <c r="O50" s="918"/>
      <c r="P50" s="501"/>
      <c r="Q50" s="911" t="s">
        <v>934</v>
      </c>
      <c r="R50" s="912"/>
      <c r="S50" s="500"/>
      <c r="T50" s="499"/>
      <c r="U50" s="917"/>
      <c r="V50" s="918"/>
      <c r="W50" s="501"/>
      <c r="X50" s="911" t="s">
        <v>934</v>
      </c>
      <c r="Y50" s="912"/>
      <c r="Z50" s="500"/>
      <c r="AB50" s="917"/>
      <c r="AC50" s="918"/>
      <c r="AD50" s="501"/>
      <c r="AE50" s="911" t="s">
        <v>934</v>
      </c>
      <c r="AF50" s="912"/>
      <c r="AG50" s="500"/>
    </row>
    <row r="51" spans="7:33" ht="30" customHeight="1">
      <c r="G51" s="907" t="s">
        <v>933</v>
      </c>
      <c r="H51" s="908"/>
      <c r="I51" s="909"/>
      <c r="J51" s="904" t="s">
        <v>932</v>
      </c>
      <c r="K51" s="905"/>
      <c r="L51" s="906"/>
      <c r="M51" s="499"/>
      <c r="N51" s="907" t="s">
        <v>933</v>
      </c>
      <c r="O51" s="908"/>
      <c r="P51" s="909"/>
      <c r="Q51" s="904" t="s">
        <v>932</v>
      </c>
      <c r="R51" s="905"/>
      <c r="S51" s="906"/>
      <c r="T51" s="499"/>
      <c r="U51" s="907" t="s">
        <v>933</v>
      </c>
      <c r="V51" s="908"/>
      <c r="W51" s="909"/>
      <c r="X51" s="904" t="s">
        <v>932</v>
      </c>
      <c r="Y51" s="905"/>
      <c r="Z51" s="906"/>
      <c r="AB51" s="907" t="s">
        <v>933</v>
      </c>
      <c r="AC51" s="908"/>
      <c r="AD51" s="909"/>
      <c r="AE51" s="904" t="s">
        <v>932</v>
      </c>
      <c r="AF51" s="905"/>
      <c r="AG51" s="906"/>
    </row>
  </sheetData>
  <mergeCells count="212">
    <mergeCell ref="Q40:S40"/>
    <mergeCell ref="W32:Y32"/>
    <mergeCell ref="W33:Y33"/>
    <mergeCell ref="W34:Y34"/>
    <mergeCell ref="X28:Y28"/>
    <mergeCell ref="U29:W29"/>
    <mergeCell ref="P25:R25"/>
    <mergeCell ref="P32:R32"/>
    <mergeCell ref="P33:R33"/>
    <mergeCell ref="P34:R34"/>
    <mergeCell ref="P27:R27"/>
    <mergeCell ref="Q28:R28"/>
    <mergeCell ref="W25:Y25"/>
    <mergeCell ref="W31:Y31"/>
    <mergeCell ref="W27:Y27"/>
    <mergeCell ref="T32:T36"/>
    <mergeCell ref="T23:T27"/>
    <mergeCell ref="X39:Y39"/>
    <mergeCell ref="U40:W40"/>
    <mergeCell ref="X40:Z40"/>
    <mergeCell ref="X37:Y37"/>
    <mergeCell ref="W38:Y38"/>
    <mergeCell ref="N20:O28"/>
    <mergeCell ref="G31:H39"/>
    <mergeCell ref="J37:K37"/>
    <mergeCell ref="P24:R24"/>
    <mergeCell ref="W13:Y13"/>
    <mergeCell ref="A21:B22"/>
    <mergeCell ref="I14:K14"/>
    <mergeCell ref="A12:B12"/>
    <mergeCell ref="I10:K10"/>
    <mergeCell ref="I11:K11"/>
    <mergeCell ref="I12:K12"/>
    <mergeCell ref="A13:B13"/>
    <mergeCell ref="A15:B15"/>
    <mergeCell ref="W12:Y12"/>
    <mergeCell ref="J15:K15"/>
    <mergeCell ref="I16:K16"/>
    <mergeCell ref="J17:K17"/>
    <mergeCell ref="G18:I18"/>
    <mergeCell ref="I24:K24"/>
    <mergeCell ref="G20:H28"/>
    <mergeCell ref="J26:K26"/>
    <mergeCell ref="I27:K27"/>
    <mergeCell ref="J28:K28"/>
    <mergeCell ref="AD23:AF23"/>
    <mergeCell ref="AD24:AF24"/>
    <mergeCell ref="AB20:AC28"/>
    <mergeCell ref="P20:R20"/>
    <mergeCell ref="P21:R21"/>
    <mergeCell ref="P23:R23"/>
    <mergeCell ref="W14:Y14"/>
    <mergeCell ref="W20:Y20"/>
    <mergeCell ref="W21:Y21"/>
    <mergeCell ref="W22:Y22"/>
    <mergeCell ref="A6:B6"/>
    <mergeCell ref="A7:B7"/>
    <mergeCell ref="A9:B9"/>
    <mergeCell ref="A10:B10"/>
    <mergeCell ref="A11:B11"/>
    <mergeCell ref="A18:B19"/>
    <mergeCell ref="C6:E6"/>
    <mergeCell ref="AD35:AF35"/>
    <mergeCell ref="P31:R31"/>
    <mergeCell ref="J18:L18"/>
    <mergeCell ref="I9:K9"/>
    <mergeCell ref="T9:T13"/>
    <mergeCell ref="U9:V17"/>
    <mergeCell ref="G29:I29"/>
    <mergeCell ref="J29:L29"/>
    <mergeCell ref="P14:R14"/>
    <mergeCell ref="W35:Y35"/>
    <mergeCell ref="I20:K20"/>
    <mergeCell ref="I21:K21"/>
    <mergeCell ref="I22:K22"/>
    <mergeCell ref="I23:K23"/>
    <mergeCell ref="Q26:R26"/>
    <mergeCell ref="P22:R22"/>
    <mergeCell ref="C7:E7"/>
    <mergeCell ref="G4:S4"/>
    <mergeCell ref="I13:K13"/>
    <mergeCell ref="H6:I7"/>
    <mergeCell ref="G9:H17"/>
    <mergeCell ref="P16:R16"/>
    <mergeCell ref="J6:N7"/>
    <mergeCell ref="Q17:R17"/>
    <mergeCell ref="P9:R9"/>
    <mergeCell ref="N31:O39"/>
    <mergeCell ref="I36:K36"/>
    <mergeCell ref="I25:K25"/>
    <mergeCell ref="N18:P18"/>
    <mergeCell ref="Q18:S18"/>
    <mergeCell ref="I34:K34"/>
    <mergeCell ref="I35:K35"/>
    <mergeCell ref="P10:R10"/>
    <mergeCell ref="P11:R11"/>
    <mergeCell ref="P12:R12"/>
    <mergeCell ref="P13:R13"/>
    <mergeCell ref="I33:K33"/>
    <mergeCell ref="J39:K39"/>
    <mergeCell ref="I38:K38"/>
    <mergeCell ref="I31:K31"/>
    <mergeCell ref="I32:K32"/>
    <mergeCell ref="AE39:AF39"/>
    <mergeCell ref="AD38:AF38"/>
    <mergeCell ref="N29:P29"/>
    <mergeCell ref="Q29:S29"/>
    <mergeCell ref="U20:V28"/>
    <mergeCell ref="X26:Y26"/>
    <mergeCell ref="AB31:AC39"/>
    <mergeCell ref="AE37:AF37"/>
    <mergeCell ref="Q37:R37"/>
    <mergeCell ref="P38:R38"/>
    <mergeCell ref="X29:Z29"/>
    <mergeCell ref="U31:V39"/>
    <mergeCell ref="P35:R35"/>
    <mergeCell ref="P36:R36"/>
    <mergeCell ref="Q39:R39"/>
    <mergeCell ref="W23:Y23"/>
    <mergeCell ref="W24:Y24"/>
    <mergeCell ref="T16:T20"/>
    <mergeCell ref="AD25:AF25"/>
    <mergeCell ref="AB29:AD29"/>
    <mergeCell ref="AD34:AF34"/>
    <mergeCell ref="N9:O17"/>
    <mergeCell ref="Q15:R15"/>
    <mergeCell ref="AE15:AF15"/>
    <mergeCell ref="AD36:AF36"/>
    <mergeCell ref="W36:Y36"/>
    <mergeCell ref="X15:Y15"/>
    <mergeCell ref="W16:Y16"/>
    <mergeCell ref="X17:Y17"/>
    <mergeCell ref="U18:W18"/>
    <mergeCell ref="X18:Z18"/>
    <mergeCell ref="AD9:AF9"/>
    <mergeCell ref="AD10:AF10"/>
    <mergeCell ref="AD11:AF11"/>
    <mergeCell ref="AD12:AF12"/>
    <mergeCell ref="AD13:AF13"/>
    <mergeCell ref="AD14:AF14"/>
    <mergeCell ref="W9:Y9"/>
    <mergeCell ref="W10:Y10"/>
    <mergeCell ref="W11:Y11"/>
    <mergeCell ref="AE29:AG29"/>
    <mergeCell ref="AD32:AF32"/>
    <mergeCell ref="AD33:AF33"/>
    <mergeCell ref="AD31:AF31"/>
    <mergeCell ref="AB9:AC17"/>
    <mergeCell ref="AD20:AF20"/>
    <mergeCell ref="AD21:AF21"/>
    <mergeCell ref="AD22:AF22"/>
    <mergeCell ref="I42:K42"/>
    <mergeCell ref="N42:O50"/>
    <mergeCell ref="G40:I40"/>
    <mergeCell ref="J40:L40"/>
    <mergeCell ref="N40:P40"/>
    <mergeCell ref="AD16:AF16"/>
    <mergeCell ref="AE17:AF17"/>
    <mergeCell ref="AB18:AD18"/>
    <mergeCell ref="AE18:AG18"/>
    <mergeCell ref="AB42:AC50"/>
    <mergeCell ref="AD42:AF42"/>
    <mergeCell ref="AE26:AF26"/>
    <mergeCell ref="AD27:AF27"/>
    <mergeCell ref="AE28:AF28"/>
    <mergeCell ref="AB40:AD40"/>
    <mergeCell ref="AD47:AF47"/>
    <mergeCell ref="AD45:AF45"/>
    <mergeCell ref="W47:Y47"/>
    <mergeCell ref="W49:Y49"/>
    <mergeCell ref="AE40:AG40"/>
    <mergeCell ref="AD44:AF44"/>
    <mergeCell ref="I45:K45"/>
    <mergeCell ref="P45:R45"/>
    <mergeCell ref="P46:R46"/>
    <mergeCell ref="Q48:R48"/>
    <mergeCell ref="P47:R47"/>
    <mergeCell ref="P49:R49"/>
    <mergeCell ref="AE48:AF48"/>
    <mergeCell ref="I43:K43"/>
    <mergeCell ref="P43:R43"/>
    <mergeCell ref="T43:T47"/>
    <mergeCell ref="W43:Y43"/>
    <mergeCell ref="AD43:AF43"/>
    <mergeCell ref="I44:K44"/>
    <mergeCell ref="P44:R44"/>
    <mergeCell ref="W44:Y44"/>
    <mergeCell ref="AD46:AF46"/>
    <mergeCell ref="X51:Z51"/>
    <mergeCell ref="AB51:AD51"/>
    <mergeCell ref="AE51:AG51"/>
    <mergeCell ref="I49:K49"/>
    <mergeCell ref="J50:K50"/>
    <mergeCell ref="Q50:R50"/>
    <mergeCell ref="X50:Y50"/>
    <mergeCell ref="AE50:AF50"/>
    <mergeCell ref="G51:I51"/>
    <mergeCell ref="J51:L51"/>
    <mergeCell ref="N51:P51"/>
    <mergeCell ref="Q51:S51"/>
    <mergeCell ref="U51:W51"/>
    <mergeCell ref="G42:H50"/>
    <mergeCell ref="P42:R42"/>
    <mergeCell ref="U42:V50"/>
    <mergeCell ref="W42:Y42"/>
    <mergeCell ref="X48:Y48"/>
    <mergeCell ref="W45:Y45"/>
    <mergeCell ref="W46:Y46"/>
    <mergeCell ref="AD49:AF49"/>
    <mergeCell ref="I46:K46"/>
    <mergeCell ref="I47:K47"/>
    <mergeCell ref="J48:K48"/>
  </mergeCells>
  <phoneticPr fontId="1"/>
  <pageMargins left="1.3779527559055118" right="0.78740157480314965" top="0.74803149606299213" bottom="0.39370078740157483" header="0.27559055118110237" footer="0.27559055118110237"/>
  <pageSetup paperSize="8" scale="55"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H62"/>
  <sheetViews>
    <sheetView view="pageBreakPreview" zoomScale="60" zoomScaleNormal="55" workbookViewId="0"/>
  </sheetViews>
  <sheetFormatPr defaultColWidth="2.25" defaultRowHeight="13.5" customHeight="1"/>
  <cols>
    <col min="1" max="1" width="0.875" style="460" customWidth="1"/>
    <col min="2" max="6" width="2.25" style="460" customWidth="1"/>
    <col min="7" max="7" width="1" style="460" customWidth="1"/>
    <col min="8" max="20" width="2.25" style="460" customWidth="1"/>
    <col min="21" max="21" width="1.25" style="460" customWidth="1"/>
    <col min="22" max="22" width="1" style="460" customWidth="1"/>
    <col min="23" max="27" width="2.25" style="460" customWidth="1"/>
    <col min="28" max="28" width="1" style="460" customWidth="1"/>
    <col min="29" max="42" width="2.25" style="460" customWidth="1"/>
    <col min="43" max="43" width="21.375" style="460" customWidth="1"/>
    <col min="44" max="44" width="0.875" style="460" customWidth="1"/>
    <col min="45" max="49" width="2.25" style="460" customWidth="1"/>
    <col min="50" max="50" width="1" style="460" customWidth="1"/>
    <col min="51" max="63" width="2.25" style="460" customWidth="1"/>
    <col min="64" max="64" width="1.25" style="460" customWidth="1"/>
    <col min="65" max="65" width="1" style="460" customWidth="1"/>
    <col min="66" max="70" width="2.25" style="460" customWidth="1"/>
    <col min="71" max="71" width="1" style="460" customWidth="1"/>
    <col min="72" max="16384" width="2.25" style="460"/>
  </cols>
  <sheetData>
    <row r="1" spans="1:86" s="554" customFormat="1" ht="13.5" customHeight="1">
      <c r="A1" s="463"/>
      <c r="B1" s="463"/>
      <c r="C1" s="463"/>
      <c r="D1" s="463"/>
      <c r="E1" s="463"/>
      <c r="F1" s="463"/>
      <c r="G1" s="463"/>
      <c r="H1" s="463"/>
      <c r="I1" s="463"/>
      <c r="J1" s="463"/>
      <c r="K1" s="463"/>
      <c r="L1" s="463"/>
      <c r="M1" s="463"/>
      <c r="N1" s="463"/>
      <c r="O1" s="463"/>
      <c r="P1" s="463"/>
      <c r="Q1" s="463"/>
      <c r="R1" s="463"/>
      <c r="S1" s="463"/>
      <c r="T1" s="463"/>
      <c r="U1" s="463"/>
      <c r="V1" s="463"/>
      <c r="W1" s="463"/>
      <c r="X1" s="463"/>
      <c r="Y1" s="463"/>
      <c r="Z1" s="463"/>
      <c r="AA1" s="463"/>
      <c r="AB1" s="463"/>
      <c r="AC1" s="463"/>
      <c r="AD1" s="463"/>
      <c r="AE1" s="463"/>
      <c r="AF1" s="463"/>
      <c r="AG1" s="463"/>
      <c r="AH1" s="463" t="s">
        <v>931</v>
      </c>
      <c r="AI1" s="463"/>
      <c r="AJ1" s="463"/>
      <c r="AK1" s="463" t="s">
        <v>930</v>
      </c>
      <c r="AL1" s="463"/>
      <c r="AM1" s="463"/>
      <c r="AN1" s="463" t="s">
        <v>929</v>
      </c>
      <c r="AO1" s="463"/>
      <c r="AP1" s="463"/>
      <c r="AQ1" s="463"/>
      <c r="AR1" s="463"/>
      <c r="AS1" s="463"/>
      <c r="AT1" s="463"/>
      <c r="AU1" s="463"/>
      <c r="AV1" s="463"/>
      <c r="AW1" s="463"/>
      <c r="AX1" s="463"/>
      <c r="AY1" s="843"/>
      <c r="AZ1" s="843"/>
      <c r="BA1" s="843"/>
      <c r="BB1" s="843"/>
      <c r="BC1" s="843"/>
      <c r="BD1" s="843"/>
      <c r="BE1" s="843"/>
      <c r="BF1" s="843"/>
      <c r="BG1" s="843"/>
      <c r="BH1" s="843"/>
      <c r="BI1" s="843"/>
      <c r="BJ1" s="843"/>
      <c r="BK1" s="843"/>
      <c r="BL1" s="843"/>
      <c r="BM1" s="843"/>
      <c r="BN1" s="843"/>
      <c r="BO1" s="843"/>
      <c r="BP1" s="843"/>
      <c r="BQ1" s="843"/>
      <c r="BR1" s="843"/>
      <c r="BS1" s="843"/>
      <c r="BT1" s="843"/>
      <c r="BU1" s="843"/>
      <c r="BV1" s="843"/>
      <c r="BW1" s="843"/>
      <c r="BX1" s="843"/>
      <c r="BY1" s="843"/>
      <c r="BZ1" s="843"/>
      <c r="CA1" s="843"/>
      <c r="CB1" s="843"/>
      <c r="CC1" s="843"/>
      <c r="CD1" s="843"/>
      <c r="CE1" s="843"/>
      <c r="CF1" s="843"/>
      <c r="CG1" s="555"/>
      <c r="CH1" s="555"/>
    </row>
    <row r="2" spans="1:86" s="554" customFormat="1" ht="7.5" customHeight="1">
      <c r="A2" s="463"/>
      <c r="B2" s="463"/>
      <c r="C2" s="463"/>
      <c r="D2" s="463"/>
      <c r="E2" s="463"/>
      <c r="F2" s="463"/>
      <c r="G2" s="463"/>
      <c r="H2" s="463"/>
      <c r="I2" s="463"/>
      <c r="J2" s="463"/>
      <c r="K2" s="463"/>
      <c r="L2" s="463"/>
      <c r="M2" s="463"/>
      <c r="N2" s="463"/>
      <c r="O2" s="463"/>
      <c r="P2" s="463"/>
      <c r="Q2" s="463"/>
      <c r="R2" s="463"/>
      <c r="S2" s="463"/>
      <c r="T2" s="463"/>
      <c r="U2" s="463"/>
      <c r="V2" s="463"/>
      <c r="W2" s="463"/>
      <c r="X2" s="463"/>
      <c r="Y2" s="463"/>
      <c r="Z2" s="463"/>
      <c r="AA2" s="463"/>
      <c r="AB2" s="463"/>
      <c r="AC2" s="463"/>
      <c r="AD2" s="463"/>
      <c r="AE2" s="463"/>
      <c r="AF2" s="463"/>
      <c r="AG2" s="463"/>
      <c r="AH2" s="463"/>
      <c r="AI2" s="463"/>
      <c r="AJ2" s="463"/>
      <c r="AK2" s="463"/>
      <c r="AL2" s="463"/>
      <c r="AM2" s="463"/>
      <c r="AN2" s="463"/>
      <c r="AO2" s="463"/>
      <c r="AP2" s="463"/>
      <c r="AQ2" s="463"/>
      <c r="AR2" s="463"/>
      <c r="AS2" s="463"/>
      <c r="AT2" s="463"/>
      <c r="AU2" s="463"/>
      <c r="AV2" s="463"/>
      <c r="AW2" s="463"/>
      <c r="AX2" s="463"/>
      <c r="AY2" s="463"/>
      <c r="AZ2" s="463"/>
      <c r="BA2" s="463"/>
      <c r="BB2" s="463"/>
      <c r="BC2" s="463"/>
      <c r="BD2" s="463"/>
      <c r="BE2" s="463"/>
      <c r="BF2" s="463"/>
      <c r="BG2" s="463"/>
      <c r="BH2" s="463"/>
      <c r="BI2" s="463"/>
      <c r="BJ2" s="463"/>
      <c r="BK2" s="463"/>
      <c r="BL2" s="463"/>
      <c r="BM2" s="463"/>
      <c r="BN2" s="463"/>
      <c r="BO2" s="463"/>
      <c r="BP2" s="463"/>
      <c r="BQ2" s="463"/>
      <c r="BR2" s="463"/>
      <c r="BS2" s="463"/>
      <c r="BT2" s="463"/>
      <c r="BU2" s="463"/>
      <c r="BV2" s="463"/>
      <c r="BW2" s="463"/>
      <c r="BX2" s="463"/>
      <c r="BY2" s="463"/>
      <c r="BZ2" s="463"/>
      <c r="CA2" s="463"/>
      <c r="CB2" s="463"/>
      <c r="CC2" s="463"/>
      <c r="CD2" s="463"/>
      <c r="CE2" s="463"/>
      <c r="CF2" s="463"/>
      <c r="CG2" s="555"/>
      <c r="CH2" s="555"/>
    </row>
    <row r="3" spans="1:86" s="554" customFormat="1" ht="13.5" customHeight="1">
      <c r="A3" s="751" t="s">
        <v>1021</v>
      </c>
      <c r="B3" s="752"/>
      <c r="C3" s="752"/>
      <c r="D3" s="752"/>
      <c r="E3" s="752"/>
      <c r="F3" s="752"/>
      <c r="G3" s="752"/>
      <c r="H3" s="752"/>
      <c r="I3" s="752"/>
      <c r="J3" s="752"/>
      <c r="K3" s="752"/>
      <c r="L3" s="752"/>
      <c r="M3" s="752"/>
      <c r="N3" s="752"/>
      <c r="O3" s="752"/>
      <c r="P3" s="752"/>
      <c r="Q3" s="752"/>
      <c r="R3" s="752"/>
      <c r="S3" s="752"/>
      <c r="T3" s="752"/>
      <c r="U3" s="752"/>
      <c r="V3" s="752"/>
      <c r="W3" s="752"/>
      <c r="X3" s="752"/>
      <c r="Y3" s="752"/>
      <c r="Z3" s="752"/>
      <c r="AA3" s="752"/>
      <c r="AB3" s="752"/>
      <c r="AC3" s="752"/>
      <c r="AD3" s="752"/>
      <c r="AE3" s="752"/>
      <c r="AF3" s="752"/>
      <c r="AG3" s="752"/>
      <c r="AH3" s="752"/>
      <c r="AI3" s="752"/>
      <c r="AJ3" s="752"/>
      <c r="AK3" s="752"/>
      <c r="AL3" s="752"/>
      <c r="AM3" s="752"/>
      <c r="AN3" s="752"/>
      <c r="AO3" s="752"/>
      <c r="AP3" s="497"/>
      <c r="AQ3" s="463"/>
      <c r="AR3" s="878" t="s">
        <v>1020</v>
      </c>
      <c r="AS3" s="878"/>
      <c r="AT3" s="878"/>
      <c r="AU3" s="878"/>
      <c r="AV3" s="878"/>
      <c r="AW3" s="878"/>
      <c r="AX3" s="878"/>
      <c r="AY3" s="878"/>
      <c r="AZ3" s="878"/>
      <c r="BA3" s="878"/>
      <c r="BB3" s="878"/>
      <c r="BC3" s="570"/>
      <c r="BD3" s="570"/>
      <c r="BE3" s="570"/>
      <c r="BF3" s="570"/>
      <c r="BG3" s="570"/>
      <c r="BH3" s="570"/>
      <c r="BI3" s="570"/>
      <c r="BJ3" s="570"/>
      <c r="BK3" s="570"/>
      <c r="BL3" s="570"/>
      <c r="BM3" s="570"/>
      <c r="BN3" s="570"/>
      <c r="BO3" s="570"/>
      <c r="BP3" s="570"/>
      <c r="BQ3" s="570"/>
      <c r="BR3" s="570"/>
      <c r="BS3" s="570"/>
      <c r="BT3" s="570"/>
      <c r="BU3" s="570"/>
      <c r="BV3" s="570"/>
      <c r="BW3" s="570"/>
      <c r="BX3" s="570"/>
      <c r="BY3" s="570"/>
      <c r="BZ3" s="570"/>
      <c r="CA3" s="570"/>
      <c r="CB3" s="570"/>
      <c r="CC3" s="570"/>
      <c r="CD3" s="570"/>
      <c r="CE3" s="570"/>
      <c r="CF3" s="570"/>
      <c r="CG3" s="555"/>
      <c r="CH3" s="555"/>
    </row>
    <row r="4" spans="1:86" s="554" customFormat="1" ht="13.5" customHeight="1">
      <c r="A4" s="752"/>
      <c r="B4" s="752"/>
      <c r="C4" s="752"/>
      <c r="D4" s="752"/>
      <c r="E4" s="752"/>
      <c r="F4" s="752"/>
      <c r="G4" s="752"/>
      <c r="H4" s="752"/>
      <c r="I4" s="752"/>
      <c r="J4" s="752"/>
      <c r="K4" s="752"/>
      <c r="L4" s="752"/>
      <c r="M4" s="752"/>
      <c r="N4" s="752"/>
      <c r="O4" s="752"/>
      <c r="P4" s="752"/>
      <c r="Q4" s="752"/>
      <c r="R4" s="752"/>
      <c r="S4" s="752"/>
      <c r="T4" s="752"/>
      <c r="U4" s="752"/>
      <c r="V4" s="752"/>
      <c r="W4" s="752"/>
      <c r="X4" s="752"/>
      <c r="Y4" s="752"/>
      <c r="Z4" s="752"/>
      <c r="AA4" s="752"/>
      <c r="AB4" s="752"/>
      <c r="AC4" s="752"/>
      <c r="AD4" s="752"/>
      <c r="AE4" s="752"/>
      <c r="AF4" s="752"/>
      <c r="AG4" s="752"/>
      <c r="AH4" s="752"/>
      <c r="AI4" s="752"/>
      <c r="AJ4" s="752"/>
      <c r="AK4" s="752"/>
      <c r="AL4" s="752"/>
      <c r="AM4" s="752"/>
      <c r="AN4" s="752"/>
      <c r="AO4" s="752"/>
      <c r="AP4" s="497"/>
      <c r="AQ4" s="463"/>
      <c r="AR4" s="957"/>
      <c r="AS4" s="957"/>
      <c r="AT4" s="957"/>
      <c r="AU4" s="957"/>
      <c r="AV4" s="957"/>
      <c r="AW4" s="957"/>
      <c r="AX4" s="957"/>
      <c r="AY4" s="957"/>
      <c r="AZ4" s="957"/>
      <c r="BA4" s="957"/>
      <c r="BB4" s="957"/>
      <c r="BC4" s="958" t="s">
        <v>1019</v>
      </c>
      <c r="BD4" s="958"/>
      <c r="BE4" s="958"/>
      <c r="BF4" s="958"/>
      <c r="BG4" s="958"/>
      <c r="BH4" s="958"/>
      <c r="BI4" s="958"/>
      <c r="BJ4" s="958"/>
      <c r="BK4" s="958"/>
      <c r="BL4" s="958"/>
      <c r="BM4" s="958"/>
      <c r="BN4" s="958"/>
      <c r="BO4" s="958"/>
      <c r="BP4" s="958"/>
      <c r="BQ4" s="958"/>
      <c r="BR4" s="958"/>
      <c r="BS4" s="958"/>
      <c r="BT4" s="958"/>
      <c r="BU4" s="958"/>
      <c r="BV4" s="958"/>
      <c r="BW4" s="958"/>
      <c r="BX4" s="958"/>
      <c r="BY4" s="958"/>
      <c r="BZ4" s="958"/>
      <c r="CA4" s="958"/>
      <c r="CB4" s="958"/>
      <c r="CC4" s="958"/>
      <c r="CD4" s="958"/>
      <c r="CE4" s="958"/>
      <c r="CF4" s="958"/>
      <c r="CG4" s="555"/>
      <c r="CH4" s="555"/>
    </row>
    <row r="5" spans="1:86" s="554" customFormat="1" ht="9" customHeight="1">
      <c r="A5" s="497"/>
      <c r="B5" s="497"/>
      <c r="C5" s="497"/>
      <c r="D5" s="497"/>
      <c r="E5" s="497"/>
      <c r="F5" s="497"/>
      <c r="G5" s="497"/>
      <c r="H5" s="497"/>
      <c r="I5" s="497"/>
      <c r="J5" s="497"/>
      <c r="K5" s="497"/>
      <c r="L5" s="497"/>
      <c r="M5" s="497"/>
      <c r="N5" s="497"/>
      <c r="O5" s="497"/>
      <c r="P5" s="497"/>
      <c r="Q5" s="497"/>
      <c r="R5" s="497"/>
      <c r="S5" s="497"/>
      <c r="T5" s="497"/>
      <c r="U5" s="497"/>
      <c r="V5" s="497"/>
      <c r="W5" s="497"/>
      <c r="X5" s="497"/>
      <c r="Y5" s="497"/>
      <c r="Z5" s="497"/>
      <c r="AA5" s="497"/>
      <c r="AB5" s="497"/>
      <c r="AC5" s="497"/>
      <c r="AD5" s="497"/>
      <c r="AE5" s="497"/>
      <c r="AF5" s="497"/>
      <c r="AG5" s="497"/>
      <c r="AH5" s="497"/>
      <c r="AI5" s="497"/>
      <c r="AJ5" s="497"/>
      <c r="AK5" s="497"/>
      <c r="AL5" s="497"/>
      <c r="AM5" s="497"/>
      <c r="AN5" s="497"/>
      <c r="AO5" s="497"/>
      <c r="AP5" s="497"/>
      <c r="AQ5" s="463"/>
      <c r="AR5" s="475"/>
      <c r="AS5" s="783" t="s">
        <v>1018</v>
      </c>
      <c r="AT5" s="786"/>
      <c r="AU5" s="786"/>
      <c r="AV5" s="786"/>
      <c r="AW5" s="786"/>
      <c r="AX5" s="558"/>
      <c r="AY5" s="823"/>
      <c r="AZ5" s="824"/>
      <c r="BA5" s="824"/>
      <c r="BB5" s="824"/>
      <c r="BC5" s="824"/>
      <c r="BD5" s="824"/>
      <c r="BE5" s="824"/>
      <c r="BF5" s="824"/>
      <c r="BG5" s="824"/>
      <c r="BH5" s="824"/>
      <c r="BI5" s="824"/>
      <c r="BJ5" s="824"/>
      <c r="BK5" s="824"/>
      <c r="BL5" s="955"/>
      <c r="BM5" s="475"/>
      <c r="BN5" s="786" t="s">
        <v>924</v>
      </c>
      <c r="BO5" s="786"/>
      <c r="BP5" s="786"/>
      <c r="BQ5" s="786"/>
      <c r="BR5" s="786"/>
      <c r="BS5" s="558"/>
      <c r="BT5" s="823"/>
      <c r="BU5" s="824"/>
      <c r="BV5" s="824"/>
      <c r="BW5" s="824"/>
      <c r="BX5" s="824"/>
      <c r="BY5" s="824"/>
      <c r="BZ5" s="824"/>
      <c r="CA5" s="824"/>
      <c r="CB5" s="824"/>
      <c r="CC5" s="824"/>
      <c r="CD5" s="824"/>
      <c r="CE5" s="824"/>
      <c r="CF5" s="955"/>
      <c r="CG5" s="555"/>
      <c r="CH5" s="555"/>
    </row>
    <row r="6" spans="1:86" s="554" customFormat="1" ht="13.5" customHeight="1">
      <c r="A6" s="463"/>
      <c r="B6" s="784" t="s">
        <v>1017</v>
      </c>
      <c r="C6" s="784"/>
      <c r="D6" s="784"/>
      <c r="E6" s="784"/>
      <c r="F6" s="784"/>
      <c r="G6" s="569"/>
      <c r="H6" s="463"/>
      <c r="I6" s="463"/>
      <c r="J6" s="463"/>
      <c r="K6" s="463"/>
      <c r="L6" s="463"/>
      <c r="M6" s="463"/>
      <c r="N6" s="463"/>
      <c r="O6" s="463"/>
      <c r="P6" s="463"/>
      <c r="Q6" s="463"/>
      <c r="R6" s="463"/>
      <c r="S6" s="463"/>
      <c r="T6" s="463"/>
      <c r="U6" s="463"/>
      <c r="V6" s="463"/>
      <c r="W6" s="463"/>
      <c r="X6" s="463"/>
      <c r="Y6" s="463"/>
      <c r="Z6" s="463"/>
      <c r="AA6" s="463"/>
      <c r="AB6" s="463"/>
      <c r="AC6" s="463"/>
      <c r="AD6" s="463"/>
      <c r="AE6" s="463"/>
      <c r="AF6" s="463"/>
      <c r="AG6" s="463"/>
      <c r="AH6" s="463"/>
      <c r="AI6" s="463"/>
      <c r="AJ6" s="463"/>
      <c r="AK6" s="463"/>
      <c r="AL6" s="463"/>
      <c r="AM6" s="463"/>
      <c r="AN6" s="463"/>
      <c r="AO6" s="463"/>
      <c r="AP6" s="463"/>
      <c r="AQ6" s="463"/>
      <c r="AR6" s="472"/>
      <c r="AS6" s="791"/>
      <c r="AT6" s="791"/>
      <c r="AU6" s="791"/>
      <c r="AV6" s="791"/>
      <c r="AW6" s="791"/>
      <c r="AX6" s="473"/>
      <c r="AY6" s="879"/>
      <c r="AZ6" s="880"/>
      <c r="BA6" s="880"/>
      <c r="BB6" s="880"/>
      <c r="BC6" s="880"/>
      <c r="BD6" s="880"/>
      <c r="BE6" s="880"/>
      <c r="BF6" s="880"/>
      <c r="BG6" s="880"/>
      <c r="BH6" s="880"/>
      <c r="BI6" s="880"/>
      <c r="BJ6" s="880"/>
      <c r="BK6" s="880"/>
      <c r="BL6" s="881"/>
      <c r="BM6" s="472"/>
      <c r="BN6" s="791"/>
      <c r="BO6" s="791"/>
      <c r="BP6" s="791"/>
      <c r="BQ6" s="791"/>
      <c r="BR6" s="791"/>
      <c r="BS6" s="473"/>
      <c r="BT6" s="879"/>
      <c r="BU6" s="880"/>
      <c r="BV6" s="880"/>
      <c r="BW6" s="880"/>
      <c r="BX6" s="880"/>
      <c r="BY6" s="880"/>
      <c r="BZ6" s="880"/>
      <c r="CA6" s="880"/>
      <c r="CB6" s="880"/>
      <c r="CC6" s="880"/>
      <c r="CD6" s="880"/>
      <c r="CE6" s="880"/>
      <c r="CF6" s="881"/>
      <c r="CG6" s="555"/>
      <c r="CH6" s="555"/>
    </row>
    <row r="7" spans="1:86" s="554" customFormat="1" ht="13.5" customHeight="1">
      <c r="A7" s="463"/>
      <c r="B7" s="784"/>
      <c r="C7" s="784"/>
      <c r="D7" s="784"/>
      <c r="E7" s="784"/>
      <c r="F7" s="784"/>
      <c r="G7" s="568"/>
      <c r="H7" s="470"/>
      <c r="I7" s="470"/>
      <c r="J7" s="470"/>
      <c r="K7" s="470"/>
      <c r="L7" s="470"/>
      <c r="M7" s="470"/>
      <c r="N7" s="470"/>
      <c r="O7" s="470"/>
      <c r="P7" s="470"/>
      <c r="Q7" s="470"/>
      <c r="R7" s="470"/>
      <c r="S7" s="470"/>
      <c r="T7" s="470"/>
      <c r="U7" s="470"/>
      <c r="V7" s="466"/>
      <c r="W7" s="466"/>
      <c r="X7" s="466"/>
      <c r="Y7" s="466"/>
      <c r="Z7" s="466"/>
      <c r="AA7" s="466"/>
      <c r="AB7" s="466"/>
      <c r="AC7" s="466"/>
      <c r="AD7" s="466"/>
      <c r="AE7" s="466"/>
      <c r="AF7" s="466"/>
      <c r="AG7" s="466"/>
      <c r="AH7" s="466"/>
      <c r="AI7" s="466"/>
      <c r="AJ7" s="466"/>
      <c r="AK7" s="466"/>
      <c r="AL7" s="463"/>
      <c r="AM7" s="463"/>
      <c r="AN7" s="463"/>
      <c r="AO7" s="463"/>
      <c r="AP7" s="463"/>
      <c r="AQ7" s="463"/>
      <c r="AR7" s="471"/>
      <c r="AS7" s="787"/>
      <c r="AT7" s="787"/>
      <c r="AU7" s="787"/>
      <c r="AV7" s="787"/>
      <c r="AW7" s="787"/>
      <c r="AX7" s="476"/>
      <c r="AY7" s="826"/>
      <c r="AZ7" s="827"/>
      <c r="BA7" s="827"/>
      <c r="BB7" s="827"/>
      <c r="BC7" s="827"/>
      <c r="BD7" s="827"/>
      <c r="BE7" s="827"/>
      <c r="BF7" s="827"/>
      <c r="BG7" s="827"/>
      <c r="BH7" s="827"/>
      <c r="BI7" s="827"/>
      <c r="BJ7" s="827"/>
      <c r="BK7" s="827"/>
      <c r="BL7" s="828"/>
      <c r="BM7" s="471"/>
      <c r="BN7" s="787"/>
      <c r="BO7" s="787"/>
      <c r="BP7" s="787"/>
      <c r="BQ7" s="787"/>
      <c r="BR7" s="787"/>
      <c r="BS7" s="476"/>
      <c r="BT7" s="826"/>
      <c r="BU7" s="827"/>
      <c r="BV7" s="827"/>
      <c r="BW7" s="827"/>
      <c r="BX7" s="827"/>
      <c r="BY7" s="827"/>
      <c r="BZ7" s="827"/>
      <c r="CA7" s="827"/>
      <c r="CB7" s="827"/>
      <c r="CC7" s="827"/>
      <c r="CD7" s="827"/>
      <c r="CE7" s="827"/>
      <c r="CF7" s="828"/>
      <c r="CG7" s="555"/>
      <c r="CH7" s="555"/>
    </row>
    <row r="8" spans="1:86" s="554" customFormat="1" ht="13.5" customHeight="1">
      <c r="A8" s="463"/>
      <c r="B8" s="561"/>
      <c r="C8" s="561"/>
      <c r="D8" s="561"/>
      <c r="E8" s="561"/>
      <c r="F8" s="561"/>
      <c r="G8" s="561"/>
      <c r="H8" s="463"/>
      <c r="I8" s="463"/>
      <c r="J8" s="463"/>
      <c r="K8" s="463"/>
      <c r="L8" s="463"/>
      <c r="M8" s="463"/>
      <c r="N8" s="463"/>
      <c r="O8" s="463"/>
      <c r="P8" s="463"/>
      <c r="Q8" s="463"/>
      <c r="R8" s="463"/>
      <c r="S8" s="463"/>
      <c r="T8" s="463"/>
      <c r="U8" s="463"/>
      <c r="V8" s="463"/>
      <c r="W8" s="959" t="s">
        <v>1016</v>
      </c>
      <c r="X8" s="959"/>
      <c r="Y8" s="959"/>
      <c r="Z8" s="959"/>
      <c r="AA8" s="959"/>
      <c r="AB8" s="959"/>
      <c r="AC8" s="959"/>
      <c r="AD8" s="959"/>
      <c r="AE8" s="959"/>
      <c r="AF8" s="463"/>
      <c r="AG8" s="463"/>
      <c r="AH8" s="463"/>
      <c r="AI8" s="463"/>
      <c r="AJ8" s="463"/>
      <c r="AK8" s="463"/>
      <c r="AL8" s="463"/>
      <c r="AM8" s="463"/>
      <c r="AN8" s="463"/>
      <c r="AO8" s="463"/>
      <c r="AP8" s="463"/>
      <c r="AQ8" s="463"/>
      <c r="AR8" s="475"/>
      <c r="AS8" s="783" t="s">
        <v>1015</v>
      </c>
      <c r="AT8" s="783"/>
      <c r="AU8" s="783"/>
      <c r="AV8" s="783"/>
      <c r="AW8" s="783"/>
      <c r="AX8" s="558"/>
      <c r="AY8" s="882"/>
      <c r="AZ8" s="883"/>
      <c r="BA8" s="883"/>
      <c r="BB8" s="883"/>
      <c r="BC8" s="883"/>
      <c r="BD8" s="883"/>
      <c r="BE8" s="883"/>
      <c r="BF8" s="883"/>
      <c r="BG8" s="883"/>
      <c r="BH8" s="883"/>
      <c r="BI8" s="883"/>
      <c r="BJ8" s="883"/>
      <c r="BK8" s="883"/>
      <c r="BL8" s="883"/>
      <c r="BM8" s="883"/>
      <c r="BN8" s="883"/>
      <c r="BO8" s="883"/>
      <c r="BP8" s="883"/>
      <c r="BQ8" s="883"/>
      <c r="BR8" s="883"/>
      <c r="BS8" s="883"/>
      <c r="BT8" s="883"/>
      <c r="BU8" s="883"/>
      <c r="BV8" s="883"/>
      <c r="BW8" s="883"/>
      <c r="BX8" s="883"/>
      <c r="BY8" s="883"/>
      <c r="BZ8" s="883"/>
      <c r="CA8" s="883"/>
      <c r="CB8" s="883"/>
      <c r="CC8" s="883"/>
      <c r="CD8" s="883"/>
      <c r="CE8" s="883"/>
      <c r="CF8" s="966"/>
      <c r="CG8" s="555"/>
      <c r="CH8" s="555"/>
    </row>
    <row r="9" spans="1:86" s="554" customFormat="1" ht="13.5" customHeight="1">
      <c r="A9" s="463"/>
      <c r="B9" s="784"/>
      <c r="C9" s="784"/>
      <c r="D9" s="784"/>
      <c r="E9" s="784"/>
      <c r="F9" s="784"/>
      <c r="G9" s="561"/>
      <c r="H9" s="466"/>
      <c r="I9" s="466"/>
      <c r="J9" s="466"/>
      <c r="K9" s="466"/>
      <c r="L9" s="466"/>
      <c r="M9" s="466"/>
      <c r="N9" s="466"/>
      <c r="O9" s="466"/>
      <c r="P9" s="466"/>
      <c r="Q9" s="466"/>
      <c r="R9" s="466"/>
      <c r="S9" s="466"/>
      <c r="T9" s="466"/>
      <c r="U9" s="466"/>
      <c r="V9" s="466"/>
      <c r="W9" s="466"/>
      <c r="X9" s="466"/>
      <c r="Y9" s="466"/>
      <c r="Z9" s="466"/>
      <c r="AA9" s="466"/>
      <c r="AB9" s="466"/>
      <c r="AC9" s="566"/>
      <c r="AD9" s="466"/>
      <c r="AE9" s="466"/>
      <c r="AF9" s="466"/>
      <c r="AG9" s="466"/>
      <c r="AH9" s="466"/>
      <c r="AI9" s="466"/>
      <c r="AJ9" s="466"/>
      <c r="AK9" s="466"/>
      <c r="AL9" s="463"/>
      <c r="AM9" s="463"/>
      <c r="AN9" s="463"/>
      <c r="AO9" s="463"/>
      <c r="AP9" s="463"/>
      <c r="AQ9" s="463"/>
      <c r="AR9" s="472"/>
      <c r="AS9" s="784"/>
      <c r="AT9" s="784"/>
      <c r="AU9" s="784"/>
      <c r="AV9" s="784"/>
      <c r="AW9" s="784"/>
      <c r="AX9" s="473"/>
      <c r="AY9" s="885"/>
      <c r="AZ9" s="886"/>
      <c r="BA9" s="886"/>
      <c r="BB9" s="886"/>
      <c r="BC9" s="886"/>
      <c r="BD9" s="886"/>
      <c r="BE9" s="886"/>
      <c r="BF9" s="886"/>
      <c r="BG9" s="886"/>
      <c r="BH9" s="886"/>
      <c r="BI9" s="886"/>
      <c r="BJ9" s="886"/>
      <c r="BK9" s="886"/>
      <c r="BL9" s="886"/>
      <c r="BM9" s="886"/>
      <c r="BN9" s="886"/>
      <c r="BO9" s="886"/>
      <c r="BP9" s="886"/>
      <c r="BQ9" s="886"/>
      <c r="BR9" s="886"/>
      <c r="BS9" s="886"/>
      <c r="BT9" s="886"/>
      <c r="BU9" s="886"/>
      <c r="BV9" s="886"/>
      <c r="BW9" s="886"/>
      <c r="BX9" s="886"/>
      <c r="BY9" s="886"/>
      <c r="BZ9" s="886"/>
      <c r="CA9" s="886"/>
      <c r="CB9" s="886"/>
      <c r="CC9" s="886"/>
      <c r="CD9" s="886"/>
      <c r="CE9" s="886"/>
      <c r="CF9" s="887"/>
      <c r="CG9" s="555"/>
      <c r="CH9" s="555"/>
    </row>
    <row r="10" spans="1:86" s="554" customFormat="1" ht="13.5" customHeight="1">
      <c r="A10" s="463"/>
      <c r="B10" s="784"/>
      <c r="C10" s="784"/>
      <c r="D10" s="784"/>
      <c r="E10" s="784"/>
      <c r="F10" s="784"/>
      <c r="G10" s="961"/>
      <c r="H10" s="961"/>
      <c r="I10" s="961"/>
      <c r="J10" s="961"/>
      <c r="K10" s="961"/>
      <c r="L10" s="961"/>
      <c r="M10" s="961"/>
      <c r="N10" s="961"/>
      <c r="O10" s="961"/>
      <c r="P10" s="961"/>
      <c r="Q10" s="961"/>
      <c r="R10" s="961"/>
      <c r="S10" s="961"/>
      <c r="T10" s="961"/>
      <c r="U10" s="961"/>
      <c r="V10" s="466"/>
      <c r="W10" s="466"/>
      <c r="X10" s="962" t="s">
        <v>346</v>
      </c>
      <c r="Y10" s="962"/>
      <c r="Z10" s="962"/>
      <c r="AA10" s="962"/>
      <c r="AB10" s="466"/>
      <c r="AC10" s="763"/>
      <c r="AD10" s="763"/>
      <c r="AE10" s="763"/>
      <c r="AF10" s="763"/>
      <c r="AG10" s="763"/>
      <c r="AH10" s="763"/>
      <c r="AI10" s="763"/>
      <c r="AJ10" s="763"/>
      <c r="AK10" s="763"/>
      <c r="AL10" s="763"/>
      <c r="AM10" s="763"/>
      <c r="AN10" s="763"/>
      <c r="AO10" s="763"/>
      <c r="AP10" s="466"/>
      <c r="AQ10" s="463"/>
      <c r="AR10" s="471"/>
      <c r="AS10" s="785"/>
      <c r="AT10" s="785"/>
      <c r="AU10" s="785"/>
      <c r="AV10" s="785"/>
      <c r="AW10" s="785"/>
      <c r="AX10" s="476"/>
      <c r="AY10" s="767"/>
      <c r="AZ10" s="768"/>
      <c r="BA10" s="768"/>
      <c r="BB10" s="768"/>
      <c r="BC10" s="768"/>
      <c r="BD10" s="768"/>
      <c r="BE10" s="768"/>
      <c r="BF10" s="768"/>
      <c r="BG10" s="768"/>
      <c r="BH10" s="768"/>
      <c r="BI10" s="768"/>
      <c r="BJ10" s="768"/>
      <c r="BK10" s="768"/>
      <c r="BL10" s="768"/>
      <c r="BM10" s="768"/>
      <c r="BN10" s="768"/>
      <c r="BO10" s="768"/>
      <c r="BP10" s="768"/>
      <c r="BQ10" s="768"/>
      <c r="BR10" s="768"/>
      <c r="BS10" s="768"/>
      <c r="BT10" s="768"/>
      <c r="BU10" s="768"/>
      <c r="BV10" s="768"/>
      <c r="BW10" s="768"/>
      <c r="BX10" s="768"/>
      <c r="BY10" s="768"/>
      <c r="BZ10" s="768"/>
      <c r="CA10" s="768"/>
      <c r="CB10" s="768"/>
      <c r="CC10" s="768"/>
      <c r="CD10" s="768"/>
      <c r="CE10" s="768"/>
      <c r="CF10" s="769"/>
      <c r="CG10" s="555"/>
      <c r="CH10" s="555"/>
    </row>
    <row r="11" spans="1:86" s="554" customFormat="1" ht="13.5" customHeight="1">
      <c r="A11" s="463"/>
      <c r="B11" s="562"/>
      <c r="C11" s="561"/>
      <c r="D11" s="561"/>
      <c r="E11" s="561"/>
      <c r="F11" s="561"/>
      <c r="G11" s="561"/>
      <c r="H11" s="466"/>
      <c r="I11" s="466"/>
      <c r="J11" s="466"/>
      <c r="K11" s="466"/>
      <c r="L11" s="466"/>
      <c r="M11" s="466"/>
      <c r="N11" s="466"/>
      <c r="O11" s="466"/>
      <c r="P11" s="466"/>
      <c r="Q11" s="466"/>
      <c r="R11" s="466"/>
      <c r="S11" s="466"/>
      <c r="T11" s="466"/>
      <c r="U11" s="466"/>
      <c r="V11" s="466"/>
      <c r="W11" s="466"/>
      <c r="X11" s="466"/>
      <c r="Y11" s="466"/>
      <c r="Z11" s="466"/>
      <c r="AA11" s="466"/>
      <c r="AB11" s="466"/>
      <c r="AC11" s="466"/>
      <c r="AD11" s="466"/>
      <c r="AE11" s="466"/>
      <c r="AF11" s="466"/>
      <c r="AG11" s="466"/>
      <c r="AH11" s="466"/>
      <c r="AI11" s="466"/>
      <c r="AJ11" s="466"/>
      <c r="AK11" s="466"/>
      <c r="AL11" s="463"/>
      <c r="AM11" s="463"/>
      <c r="AN11" s="463"/>
      <c r="AO11" s="463"/>
      <c r="AP11" s="463"/>
      <c r="AQ11" s="463"/>
      <c r="AR11" s="475"/>
      <c r="AS11" s="788" t="s">
        <v>921</v>
      </c>
      <c r="AT11" s="788"/>
      <c r="AU11" s="788"/>
      <c r="AV11" s="788"/>
      <c r="AW11" s="788"/>
      <c r="AX11" s="558"/>
      <c r="AY11" s="823"/>
      <c r="AZ11" s="824"/>
      <c r="BA11" s="824"/>
      <c r="BB11" s="824"/>
      <c r="BC11" s="824"/>
      <c r="BD11" s="824"/>
      <c r="BE11" s="824"/>
      <c r="BF11" s="824"/>
      <c r="BG11" s="824"/>
      <c r="BH11" s="824"/>
      <c r="BI11" s="824"/>
      <c r="BJ11" s="824"/>
      <c r="BK11" s="824"/>
      <c r="BL11" s="824"/>
      <c r="BM11" s="824"/>
      <c r="BN11" s="824"/>
      <c r="BO11" s="824"/>
      <c r="BP11" s="824"/>
      <c r="BQ11" s="824"/>
      <c r="BR11" s="824"/>
      <c r="BS11" s="824"/>
      <c r="BT11" s="824"/>
      <c r="BU11" s="824"/>
      <c r="BV11" s="824"/>
      <c r="BW11" s="824"/>
      <c r="BX11" s="824"/>
      <c r="BY11" s="824"/>
      <c r="BZ11" s="824"/>
      <c r="CA11" s="824"/>
      <c r="CB11" s="824"/>
      <c r="CC11" s="824"/>
      <c r="CD11" s="824"/>
      <c r="CE11" s="824"/>
      <c r="CF11" s="955"/>
      <c r="CG11" s="555"/>
      <c r="CH11" s="555"/>
    </row>
    <row r="12" spans="1:86" s="554" customFormat="1" ht="13.5" customHeight="1">
      <c r="A12" s="463"/>
      <c r="B12" s="562"/>
      <c r="C12" s="561"/>
      <c r="D12" s="561"/>
      <c r="E12" s="561"/>
      <c r="F12" s="561"/>
      <c r="G12" s="561"/>
      <c r="H12" s="466"/>
      <c r="I12" s="466"/>
      <c r="J12" s="466"/>
      <c r="K12" s="466"/>
      <c r="L12" s="466"/>
      <c r="M12" s="466"/>
      <c r="N12" s="466"/>
      <c r="O12" s="466"/>
      <c r="P12" s="466"/>
      <c r="Q12" s="466"/>
      <c r="R12" s="466"/>
      <c r="S12" s="466"/>
      <c r="T12" s="466"/>
      <c r="U12" s="466"/>
      <c r="V12" s="466"/>
      <c r="W12" s="466"/>
      <c r="X12" s="466"/>
      <c r="Y12" s="466"/>
      <c r="Z12" s="466"/>
      <c r="AA12" s="466"/>
      <c r="AB12" s="466"/>
      <c r="AC12" s="960"/>
      <c r="AD12" s="960"/>
      <c r="AE12" s="960"/>
      <c r="AF12" s="960"/>
      <c r="AG12" s="960"/>
      <c r="AH12" s="960"/>
      <c r="AI12" s="960"/>
      <c r="AJ12" s="960"/>
      <c r="AK12" s="960"/>
      <c r="AL12" s="960"/>
      <c r="AM12" s="960"/>
      <c r="AN12" s="960"/>
      <c r="AO12" s="960"/>
      <c r="AP12" s="566"/>
      <c r="AQ12" s="463"/>
      <c r="AR12" s="472"/>
      <c r="AS12" s="789"/>
      <c r="AT12" s="789"/>
      <c r="AU12" s="789"/>
      <c r="AV12" s="789"/>
      <c r="AW12" s="789"/>
      <c r="AX12" s="473"/>
      <c r="AY12" s="879"/>
      <c r="AZ12" s="880"/>
      <c r="BA12" s="880"/>
      <c r="BB12" s="880"/>
      <c r="BC12" s="880"/>
      <c r="BD12" s="880"/>
      <c r="BE12" s="880"/>
      <c r="BF12" s="880"/>
      <c r="BG12" s="880"/>
      <c r="BH12" s="880"/>
      <c r="BI12" s="880"/>
      <c r="BJ12" s="880"/>
      <c r="BK12" s="880"/>
      <c r="BL12" s="880"/>
      <c r="BM12" s="880"/>
      <c r="BN12" s="880"/>
      <c r="BO12" s="880"/>
      <c r="BP12" s="880"/>
      <c r="BQ12" s="880"/>
      <c r="BR12" s="880"/>
      <c r="BS12" s="880"/>
      <c r="BT12" s="880"/>
      <c r="BU12" s="880"/>
      <c r="BV12" s="880"/>
      <c r="BW12" s="880"/>
      <c r="BX12" s="880"/>
      <c r="BY12" s="880"/>
      <c r="BZ12" s="880"/>
      <c r="CA12" s="880"/>
      <c r="CB12" s="880"/>
      <c r="CC12" s="880"/>
      <c r="CD12" s="880"/>
      <c r="CE12" s="880"/>
      <c r="CF12" s="881"/>
      <c r="CG12" s="555"/>
      <c r="CH12" s="555"/>
    </row>
    <row r="13" spans="1:86" s="554" customFormat="1" ht="13.5" customHeight="1">
      <c r="A13" s="475"/>
      <c r="B13" s="786" t="s">
        <v>1014</v>
      </c>
      <c r="C13" s="786"/>
      <c r="D13" s="786"/>
      <c r="E13" s="786"/>
      <c r="F13" s="786"/>
      <c r="G13" s="567"/>
      <c r="H13" s="776"/>
      <c r="I13" s="760"/>
      <c r="J13" s="760"/>
      <c r="K13" s="760"/>
      <c r="L13" s="760"/>
      <c r="M13" s="760"/>
      <c r="N13" s="760"/>
      <c r="O13" s="760"/>
      <c r="P13" s="760"/>
      <c r="Q13" s="760"/>
      <c r="R13" s="760"/>
      <c r="S13" s="760"/>
      <c r="T13" s="760"/>
      <c r="U13" s="964"/>
      <c r="V13" s="466"/>
      <c r="W13" s="466"/>
      <c r="X13" s="466"/>
      <c r="Y13" s="466"/>
      <c r="Z13" s="466"/>
      <c r="AA13" s="466"/>
      <c r="AB13" s="466"/>
      <c r="AC13" s="466"/>
      <c r="AD13" s="466"/>
      <c r="AE13" s="466"/>
      <c r="AF13" s="466"/>
      <c r="AG13" s="466"/>
      <c r="AH13" s="466"/>
      <c r="AI13" s="466"/>
      <c r="AJ13" s="466"/>
      <c r="AK13" s="466"/>
      <c r="AL13" s="463"/>
      <c r="AM13" s="463"/>
      <c r="AN13" s="463"/>
      <c r="AO13" s="463"/>
      <c r="AP13" s="463"/>
      <c r="AQ13" s="463"/>
      <c r="AR13" s="471"/>
      <c r="AS13" s="790"/>
      <c r="AT13" s="790"/>
      <c r="AU13" s="790"/>
      <c r="AV13" s="790"/>
      <c r="AW13" s="790"/>
      <c r="AX13" s="476"/>
      <c r="AY13" s="826"/>
      <c r="AZ13" s="827"/>
      <c r="BA13" s="827"/>
      <c r="BB13" s="827"/>
      <c r="BC13" s="827"/>
      <c r="BD13" s="827"/>
      <c r="BE13" s="827"/>
      <c r="BF13" s="827"/>
      <c r="BG13" s="827"/>
      <c r="BH13" s="827"/>
      <c r="BI13" s="827"/>
      <c r="BJ13" s="827"/>
      <c r="BK13" s="827"/>
      <c r="BL13" s="827"/>
      <c r="BM13" s="827"/>
      <c r="BN13" s="827"/>
      <c r="BO13" s="827"/>
      <c r="BP13" s="827"/>
      <c r="BQ13" s="827"/>
      <c r="BR13" s="827"/>
      <c r="BS13" s="827"/>
      <c r="BT13" s="827"/>
      <c r="BU13" s="827"/>
      <c r="BV13" s="827"/>
      <c r="BW13" s="827"/>
      <c r="BX13" s="827"/>
      <c r="BY13" s="827"/>
      <c r="BZ13" s="827"/>
      <c r="CA13" s="827"/>
      <c r="CB13" s="827"/>
      <c r="CC13" s="827"/>
      <c r="CD13" s="827"/>
      <c r="CE13" s="827"/>
      <c r="CF13" s="828"/>
      <c r="CG13" s="555"/>
      <c r="CH13" s="555"/>
    </row>
    <row r="14" spans="1:86" s="554" customFormat="1" ht="13.5" customHeight="1">
      <c r="A14" s="472"/>
      <c r="B14" s="791"/>
      <c r="C14" s="791"/>
      <c r="D14" s="791"/>
      <c r="E14" s="791"/>
      <c r="F14" s="791"/>
      <c r="G14" s="560"/>
      <c r="H14" s="792"/>
      <c r="I14" s="971"/>
      <c r="J14" s="971"/>
      <c r="K14" s="971"/>
      <c r="L14" s="971"/>
      <c r="M14" s="971"/>
      <c r="N14" s="971"/>
      <c r="O14" s="971"/>
      <c r="P14" s="971"/>
      <c r="Q14" s="971"/>
      <c r="R14" s="971"/>
      <c r="S14" s="971"/>
      <c r="T14" s="971"/>
      <c r="U14" s="794"/>
      <c r="V14" s="466"/>
      <c r="W14" s="466"/>
      <c r="X14" s="466"/>
      <c r="Y14" s="466"/>
      <c r="Z14" s="466"/>
      <c r="AA14" s="466"/>
      <c r="AB14" s="466"/>
      <c r="AC14" s="960"/>
      <c r="AD14" s="960"/>
      <c r="AE14" s="960"/>
      <c r="AF14" s="960"/>
      <c r="AG14" s="960"/>
      <c r="AH14" s="960"/>
      <c r="AI14" s="960"/>
      <c r="AJ14" s="960"/>
      <c r="AK14" s="960"/>
      <c r="AL14" s="960"/>
      <c r="AM14" s="960"/>
      <c r="AN14" s="960"/>
      <c r="AO14" s="960"/>
      <c r="AP14" s="566"/>
      <c r="AQ14" s="463"/>
      <c r="AR14" s="475"/>
      <c r="AS14" s="786" t="s">
        <v>915</v>
      </c>
      <c r="AT14" s="786"/>
      <c r="AU14" s="786"/>
      <c r="AV14" s="786"/>
      <c r="AW14" s="786"/>
      <c r="AX14" s="558"/>
      <c r="AY14" s="829" t="s">
        <v>914</v>
      </c>
      <c r="AZ14" s="830"/>
      <c r="BA14" s="830"/>
      <c r="BB14" s="830"/>
      <c r="BC14" s="830"/>
      <c r="BD14" s="830"/>
      <c r="BE14" s="830"/>
      <c r="BF14" s="830"/>
      <c r="BG14" s="830"/>
      <c r="BH14" s="830"/>
      <c r="BI14" s="830"/>
      <c r="BJ14" s="830"/>
      <c r="BK14" s="830"/>
      <c r="BL14" s="830"/>
      <c r="BM14" s="475"/>
      <c r="BN14" s="786" t="s">
        <v>913</v>
      </c>
      <c r="BO14" s="786"/>
      <c r="BP14" s="786"/>
      <c r="BQ14" s="786"/>
      <c r="BR14" s="786"/>
      <c r="BS14" s="558"/>
      <c r="BT14" s="759" t="s">
        <v>912</v>
      </c>
      <c r="BU14" s="765"/>
      <c r="BV14" s="765"/>
      <c r="BW14" s="765"/>
      <c r="BX14" s="765"/>
      <c r="BY14" s="765"/>
      <c r="BZ14" s="765"/>
      <c r="CA14" s="765"/>
      <c r="CB14" s="765"/>
      <c r="CC14" s="765"/>
      <c r="CD14" s="765"/>
      <c r="CE14" s="765"/>
      <c r="CF14" s="943"/>
      <c r="CG14" s="555"/>
      <c r="CH14" s="555"/>
    </row>
    <row r="15" spans="1:86" s="554" customFormat="1" ht="13.5" customHeight="1">
      <c r="A15" s="472"/>
      <c r="B15" s="791"/>
      <c r="C15" s="791"/>
      <c r="D15" s="791"/>
      <c r="E15" s="791"/>
      <c r="F15" s="791"/>
      <c r="G15" s="560"/>
      <c r="H15" s="792"/>
      <c r="I15" s="971"/>
      <c r="J15" s="971"/>
      <c r="K15" s="971"/>
      <c r="L15" s="971"/>
      <c r="M15" s="971"/>
      <c r="N15" s="971"/>
      <c r="O15" s="971"/>
      <c r="P15" s="971"/>
      <c r="Q15" s="971"/>
      <c r="R15" s="971"/>
      <c r="S15" s="971"/>
      <c r="T15" s="971"/>
      <c r="U15" s="794"/>
      <c r="V15" s="466"/>
      <c r="W15" s="466"/>
      <c r="X15" s="466"/>
      <c r="Y15" s="466"/>
      <c r="Z15" s="466"/>
      <c r="AA15" s="466"/>
      <c r="AB15" s="466"/>
      <c r="AC15" s="466"/>
      <c r="AD15" s="466"/>
      <c r="AE15" s="466"/>
      <c r="AF15" s="466"/>
      <c r="AG15" s="466"/>
      <c r="AH15" s="466"/>
      <c r="AI15" s="466"/>
      <c r="AJ15" s="466"/>
      <c r="AK15" s="466"/>
      <c r="AL15" s="463"/>
      <c r="AM15" s="463"/>
      <c r="AN15" s="463"/>
      <c r="AO15" s="463"/>
      <c r="AP15" s="463"/>
      <c r="AQ15" s="463"/>
      <c r="AR15" s="472"/>
      <c r="AS15" s="791"/>
      <c r="AT15" s="791"/>
      <c r="AU15" s="791"/>
      <c r="AV15" s="791"/>
      <c r="AW15" s="791"/>
      <c r="AX15" s="473"/>
      <c r="AY15" s="831"/>
      <c r="AZ15" s="832"/>
      <c r="BA15" s="832"/>
      <c r="BB15" s="832"/>
      <c r="BC15" s="832"/>
      <c r="BD15" s="832"/>
      <c r="BE15" s="832"/>
      <c r="BF15" s="832"/>
      <c r="BG15" s="832"/>
      <c r="BH15" s="832"/>
      <c r="BI15" s="832"/>
      <c r="BJ15" s="832"/>
      <c r="BK15" s="832"/>
      <c r="BL15" s="832"/>
      <c r="BM15" s="472"/>
      <c r="BN15" s="791"/>
      <c r="BO15" s="791"/>
      <c r="BP15" s="791"/>
      <c r="BQ15" s="791"/>
      <c r="BR15" s="791"/>
      <c r="BS15" s="473"/>
      <c r="BT15" s="835"/>
      <c r="BU15" s="836"/>
      <c r="BV15" s="836"/>
      <c r="BW15" s="836"/>
      <c r="BX15" s="836"/>
      <c r="BY15" s="836"/>
      <c r="BZ15" s="836"/>
      <c r="CA15" s="836"/>
      <c r="CB15" s="836"/>
      <c r="CC15" s="836"/>
      <c r="CD15" s="836"/>
      <c r="CE15" s="836"/>
      <c r="CF15" s="837"/>
      <c r="CG15" s="555"/>
      <c r="CH15" s="555"/>
    </row>
    <row r="16" spans="1:86" s="554" customFormat="1" ht="27" customHeight="1">
      <c r="A16" s="471"/>
      <c r="B16" s="787"/>
      <c r="C16" s="787"/>
      <c r="D16" s="787"/>
      <c r="E16" s="787"/>
      <c r="F16" s="787"/>
      <c r="G16" s="565"/>
      <c r="H16" s="762"/>
      <c r="I16" s="763"/>
      <c r="J16" s="763"/>
      <c r="K16" s="763"/>
      <c r="L16" s="763"/>
      <c r="M16" s="763"/>
      <c r="N16" s="763"/>
      <c r="O16" s="763"/>
      <c r="P16" s="763"/>
      <c r="Q16" s="763"/>
      <c r="R16" s="763"/>
      <c r="S16" s="763"/>
      <c r="T16" s="763"/>
      <c r="U16" s="764"/>
      <c r="V16" s="466"/>
      <c r="W16" s="466"/>
      <c r="X16" s="963" t="s">
        <v>1013</v>
      </c>
      <c r="Y16" s="963"/>
      <c r="Z16" s="963"/>
      <c r="AA16" s="963"/>
      <c r="AB16" s="466"/>
      <c r="AC16" s="763"/>
      <c r="AD16" s="763"/>
      <c r="AE16" s="763"/>
      <c r="AF16" s="763"/>
      <c r="AG16" s="763"/>
      <c r="AH16" s="763"/>
      <c r="AI16" s="763"/>
      <c r="AJ16" s="763"/>
      <c r="AK16" s="763"/>
      <c r="AL16" s="763"/>
      <c r="AM16" s="763"/>
      <c r="AN16" s="763"/>
      <c r="AO16" s="763"/>
      <c r="AP16" s="466"/>
      <c r="AQ16" s="463"/>
      <c r="AR16" s="471"/>
      <c r="AS16" s="787"/>
      <c r="AT16" s="787"/>
      <c r="AU16" s="787"/>
      <c r="AV16" s="787"/>
      <c r="AW16" s="787"/>
      <c r="AX16" s="476"/>
      <c r="AY16" s="833"/>
      <c r="AZ16" s="834"/>
      <c r="BA16" s="834"/>
      <c r="BB16" s="834"/>
      <c r="BC16" s="834"/>
      <c r="BD16" s="834"/>
      <c r="BE16" s="834"/>
      <c r="BF16" s="834"/>
      <c r="BG16" s="834"/>
      <c r="BH16" s="834"/>
      <c r="BI16" s="834"/>
      <c r="BJ16" s="834"/>
      <c r="BK16" s="834"/>
      <c r="BL16" s="834"/>
      <c r="BM16" s="471"/>
      <c r="BN16" s="787"/>
      <c r="BO16" s="787"/>
      <c r="BP16" s="787"/>
      <c r="BQ16" s="787"/>
      <c r="BR16" s="787"/>
      <c r="BS16" s="476"/>
      <c r="BT16" s="767"/>
      <c r="BU16" s="768"/>
      <c r="BV16" s="768"/>
      <c r="BW16" s="768"/>
      <c r="BX16" s="768"/>
      <c r="BY16" s="768"/>
      <c r="BZ16" s="768"/>
      <c r="CA16" s="768"/>
      <c r="CB16" s="768"/>
      <c r="CC16" s="768"/>
      <c r="CD16" s="768"/>
      <c r="CE16" s="768"/>
      <c r="CF16" s="769"/>
      <c r="CG16" s="555"/>
      <c r="CH16" s="555"/>
    </row>
    <row r="17" spans="1:86" s="554" customFormat="1" ht="13.5" customHeight="1">
      <c r="A17" s="463"/>
      <c r="B17" s="562"/>
      <c r="C17" s="561"/>
      <c r="D17" s="561"/>
      <c r="E17" s="561"/>
      <c r="F17" s="561"/>
      <c r="G17" s="561"/>
      <c r="H17" s="466"/>
      <c r="I17" s="466"/>
      <c r="J17" s="466"/>
      <c r="K17" s="466"/>
      <c r="L17" s="466"/>
      <c r="M17" s="466"/>
      <c r="N17" s="466"/>
      <c r="O17" s="466"/>
      <c r="P17" s="466"/>
      <c r="Q17" s="466"/>
      <c r="R17" s="466"/>
      <c r="S17" s="466"/>
      <c r="T17" s="466"/>
      <c r="U17" s="466"/>
      <c r="V17" s="466"/>
      <c r="W17" s="466"/>
      <c r="X17" s="560"/>
      <c r="Y17" s="560"/>
      <c r="Z17" s="560"/>
      <c r="AA17" s="560"/>
      <c r="AB17" s="466"/>
      <c r="AC17" s="466"/>
      <c r="AD17" s="466"/>
      <c r="AE17" s="466"/>
      <c r="AF17" s="466"/>
      <c r="AG17" s="466"/>
      <c r="AH17" s="466"/>
      <c r="AI17" s="466"/>
      <c r="AJ17" s="466"/>
      <c r="AK17" s="466"/>
      <c r="AL17" s="466"/>
      <c r="AM17" s="466"/>
      <c r="AN17" s="466"/>
      <c r="AO17" s="466"/>
      <c r="AP17" s="466"/>
      <c r="AQ17" s="463"/>
      <c r="AR17" s="493"/>
      <c r="AS17" s="493"/>
      <c r="AT17" s="493"/>
      <c r="AU17" s="493"/>
      <c r="AV17" s="493"/>
      <c r="AW17" s="493"/>
      <c r="AX17" s="493"/>
      <c r="AY17" s="493"/>
      <c r="AZ17" s="493"/>
      <c r="BA17" s="493"/>
      <c r="BB17" s="493"/>
      <c r="BC17" s="493"/>
      <c r="BD17" s="493"/>
      <c r="BE17" s="493"/>
      <c r="BF17" s="493"/>
      <c r="BG17" s="493"/>
      <c r="BH17" s="493"/>
      <c r="BI17" s="493"/>
      <c r="BJ17" s="493"/>
      <c r="BK17" s="493"/>
      <c r="BL17" s="493"/>
      <c r="BM17" s="493"/>
      <c r="BN17" s="493"/>
      <c r="BO17" s="493"/>
      <c r="BP17" s="493"/>
      <c r="BQ17" s="493"/>
      <c r="BR17" s="493"/>
      <c r="BS17" s="493"/>
      <c r="BT17" s="493"/>
      <c r="BU17" s="493"/>
      <c r="BV17" s="493"/>
      <c r="BW17" s="493"/>
      <c r="BX17" s="493"/>
      <c r="BY17" s="493"/>
      <c r="BZ17" s="493"/>
      <c r="CA17" s="493"/>
      <c r="CB17" s="493"/>
      <c r="CC17" s="493"/>
      <c r="CD17" s="493"/>
      <c r="CE17" s="493"/>
      <c r="CF17" s="493"/>
      <c r="CG17" s="555"/>
      <c r="CH17" s="555"/>
    </row>
    <row r="18" spans="1:86" s="554" customFormat="1" ht="13.5" customHeight="1">
      <c r="A18" s="463"/>
      <c r="B18" s="562"/>
      <c r="C18" s="561"/>
      <c r="D18" s="561"/>
      <c r="E18" s="561"/>
      <c r="F18" s="561"/>
      <c r="G18" s="561"/>
      <c r="H18" s="466"/>
      <c r="I18" s="466"/>
      <c r="J18" s="466"/>
      <c r="K18" s="466"/>
      <c r="L18" s="466"/>
      <c r="M18" s="466"/>
      <c r="N18" s="466"/>
      <c r="O18" s="466"/>
      <c r="P18" s="466"/>
      <c r="Q18" s="466"/>
      <c r="R18" s="466"/>
      <c r="S18" s="466"/>
      <c r="T18" s="466"/>
      <c r="U18" s="466"/>
      <c r="V18" s="466"/>
      <c r="W18" s="466"/>
      <c r="X18" s="962" t="s">
        <v>943</v>
      </c>
      <c r="Y18" s="962"/>
      <c r="Z18" s="962"/>
      <c r="AA18" s="962"/>
      <c r="AB18" s="466"/>
      <c r="AC18" s="965"/>
      <c r="AD18" s="965"/>
      <c r="AE18" s="965"/>
      <c r="AF18" s="965"/>
      <c r="AG18" s="965"/>
      <c r="AH18" s="965"/>
      <c r="AI18" s="965"/>
      <c r="AJ18" s="965"/>
      <c r="AK18" s="965"/>
      <c r="AL18" s="965"/>
      <c r="AM18" s="965"/>
      <c r="AN18" s="965"/>
      <c r="AO18" s="965"/>
      <c r="AP18" s="559"/>
      <c r="AQ18" s="463"/>
      <c r="AR18" s="475"/>
      <c r="AS18" s="783" t="s">
        <v>920</v>
      </c>
      <c r="AT18" s="783"/>
      <c r="AU18" s="783"/>
      <c r="AV18" s="783"/>
      <c r="AW18" s="783"/>
      <c r="AX18" s="558"/>
      <c r="AY18" s="753" t="s">
        <v>919</v>
      </c>
      <c r="AZ18" s="754"/>
      <c r="BA18" s="754"/>
      <c r="BB18" s="754"/>
      <c r="BC18" s="754"/>
      <c r="BD18" s="754"/>
      <c r="BE18" s="754"/>
      <c r="BF18" s="754"/>
      <c r="BG18" s="754"/>
      <c r="BH18" s="942"/>
      <c r="BI18" s="753" t="s">
        <v>918</v>
      </c>
      <c r="BJ18" s="754"/>
      <c r="BK18" s="754"/>
      <c r="BL18" s="754"/>
      <c r="BM18" s="754"/>
      <c r="BN18" s="754"/>
      <c r="BO18" s="754"/>
      <c r="BP18" s="754"/>
      <c r="BQ18" s="754"/>
      <c r="BR18" s="754"/>
      <c r="BS18" s="754"/>
      <c r="BT18" s="754"/>
      <c r="BU18" s="754"/>
      <c r="BV18" s="942"/>
      <c r="BW18" s="753" t="s">
        <v>917</v>
      </c>
      <c r="BX18" s="754"/>
      <c r="BY18" s="754"/>
      <c r="BZ18" s="754"/>
      <c r="CA18" s="754"/>
      <c r="CB18" s="754"/>
      <c r="CC18" s="754"/>
      <c r="CD18" s="754"/>
      <c r="CE18" s="754"/>
      <c r="CF18" s="942"/>
      <c r="CG18" s="555"/>
      <c r="CH18" s="555"/>
    </row>
    <row r="19" spans="1:86" s="554" customFormat="1" ht="13.5" customHeight="1">
      <c r="A19" s="463"/>
      <c r="B19" s="969" t="s">
        <v>1012</v>
      </c>
      <c r="C19" s="969"/>
      <c r="D19" s="969"/>
      <c r="E19" s="969"/>
      <c r="F19" s="969"/>
      <c r="G19" s="969"/>
      <c r="H19" s="969"/>
      <c r="I19" s="969"/>
      <c r="J19" s="969"/>
      <c r="K19" s="969"/>
      <c r="L19" s="969"/>
      <c r="M19" s="969"/>
      <c r="N19" s="969"/>
      <c r="O19" s="969"/>
      <c r="P19" s="969"/>
      <c r="Q19" s="969"/>
      <c r="R19" s="969"/>
      <c r="S19" s="969"/>
      <c r="T19" s="969"/>
      <c r="U19" s="969"/>
      <c r="V19" s="969"/>
      <c r="W19" s="969"/>
      <c r="X19" s="969"/>
      <c r="Y19" s="969"/>
      <c r="Z19" s="969"/>
      <c r="AA19" s="969"/>
      <c r="AB19" s="969"/>
      <c r="AC19" s="969"/>
      <c r="AD19" s="969"/>
      <c r="AE19" s="969"/>
      <c r="AF19" s="969"/>
      <c r="AG19" s="969"/>
      <c r="AH19" s="969"/>
      <c r="AI19" s="969"/>
      <c r="AJ19" s="969"/>
      <c r="AK19" s="969"/>
      <c r="AL19" s="969"/>
      <c r="AM19" s="969"/>
      <c r="AN19" s="969"/>
      <c r="AO19" s="969"/>
      <c r="AP19" s="564"/>
      <c r="AQ19" s="463"/>
      <c r="AR19" s="472"/>
      <c r="AS19" s="784"/>
      <c r="AT19" s="784"/>
      <c r="AU19" s="784"/>
      <c r="AV19" s="784"/>
      <c r="AW19" s="784"/>
      <c r="AX19" s="473"/>
      <c r="AY19" s="756"/>
      <c r="AZ19" s="757"/>
      <c r="BA19" s="757"/>
      <c r="BB19" s="757"/>
      <c r="BC19" s="757"/>
      <c r="BD19" s="757"/>
      <c r="BE19" s="757"/>
      <c r="BF19" s="757"/>
      <c r="BG19" s="757"/>
      <c r="BH19" s="758"/>
      <c r="BI19" s="756"/>
      <c r="BJ19" s="757"/>
      <c r="BK19" s="757"/>
      <c r="BL19" s="757"/>
      <c r="BM19" s="757"/>
      <c r="BN19" s="757"/>
      <c r="BO19" s="757"/>
      <c r="BP19" s="757"/>
      <c r="BQ19" s="757"/>
      <c r="BR19" s="757"/>
      <c r="BS19" s="757"/>
      <c r="BT19" s="757"/>
      <c r="BU19" s="757"/>
      <c r="BV19" s="758"/>
      <c r="BW19" s="756"/>
      <c r="BX19" s="757"/>
      <c r="BY19" s="757"/>
      <c r="BZ19" s="757"/>
      <c r="CA19" s="757"/>
      <c r="CB19" s="757"/>
      <c r="CC19" s="757"/>
      <c r="CD19" s="757"/>
      <c r="CE19" s="757"/>
      <c r="CF19" s="758"/>
      <c r="CG19" s="555"/>
      <c r="CH19" s="555"/>
    </row>
    <row r="20" spans="1:86" s="554" customFormat="1" ht="13.5" customHeight="1">
      <c r="A20" s="463"/>
      <c r="B20" s="970"/>
      <c r="C20" s="970"/>
      <c r="D20" s="970"/>
      <c r="E20" s="970"/>
      <c r="F20" s="970"/>
      <c r="G20" s="970"/>
      <c r="H20" s="970"/>
      <c r="I20" s="970"/>
      <c r="J20" s="970"/>
      <c r="K20" s="970"/>
      <c r="L20" s="970"/>
      <c r="M20" s="970"/>
      <c r="N20" s="970"/>
      <c r="O20" s="970"/>
      <c r="P20" s="970"/>
      <c r="Q20" s="970"/>
      <c r="R20" s="970"/>
      <c r="S20" s="970"/>
      <c r="T20" s="970"/>
      <c r="U20" s="970"/>
      <c r="V20" s="970"/>
      <c r="W20" s="970"/>
      <c r="X20" s="970"/>
      <c r="Y20" s="970"/>
      <c r="Z20" s="970"/>
      <c r="AA20" s="970"/>
      <c r="AB20" s="970"/>
      <c r="AC20" s="970"/>
      <c r="AD20" s="970"/>
      <c r="AE20" s="970"/>
      <c r="AF20" s="970"/>
      <c r="AG20" s="970"/>
      <c r="AH20" s="970"/>
      <c r="AI20" s="970"/>
      <c r="AJ20" s="970"/>
      <c r="AK20" s="970"/>
      <c r="AL20" s="970"/>
      <c r="AM20" s="970"/>
      <c r="AN20" s="970"/>
      <c r="AO20" s="970"/>
      <c r="AP20" s="563"/>
      <c r="AQ20" s="463"/>
      <c r="AR20" s="472"/>
      <c r="AS20" s="784"/>
      <c r="AT20" s="784"/>
      <c r="AU20" s="784"/>
      <c r="AV20" s="784"/>
      <c r="AW20" s="784"/>
      <c r="AX20" s="473"/>
      <c r="AY20" s="759" t="s">
        <v>911</v>
      </c>
      <c r="AZ20" s="765"/>
      <c r="BA20" s="765"/>
      <c r="BB20" s="765"/>
      <c r="BC20" s="765"/>
      <c r="BD20" s="765"/>
      <c r="BE20" s="765"/>
      <c r="BF20" s="765"/>
      <c r="BG20" s="765"/>
      <c r="BH20" s="943"/>
      <c r="BI20" s="770" t="s">
        <v>910</v>
      </c>
      <c r="BJ20" s="771"/>
      <c r="BK20" s="771"/>
      <c r="BL20" s="771"/>
      <c r="BM20" s="771"/>
      <c r="BN20" s="838" t="s">
        <v>909</v>
      </c>
      <c r="BO20" s="839"/>
      <c r="BP20" s="839"/>
      <c r="BQ20" s="839"/>
      <c r="BR20" s="839"/>
      <c r="BS20" s="839"/>
      <c r="BT20" s="839"/>
      <c r="BU20" s="839"/>
      <c r="BV20" s="944"/>
      <c r="BW20" s="759" t="s">
        <v>908</v>
      </c>
      <c r="BX20" s="760"/>
      <c r="BY20" s="760"/>
      <c r="BZ20" s="760"/>
      <c r="CA20" s="760"/>
      <c r="CB20" s="760"/>
      <c r="CC20" s="760"/>
      <c r="CD20" s="760"/>
      <c r="CE20" s="760"/>
      <c r="CF20" s="964"/>
      <c r="CG20" s="555"/>
      <c r="CH20" s="555"/>
    </row>
    <row r="21" spans="1:86" s="554" customFormat="1" ht="13.5" customHeight="1">
      <c r="A21" s="475"/>
      <c r="B21" s="788" t="s">
        <v>921</v>
      </c>
      <c r="C21" s="788"/>
      <c r="D21" s="788"/>
      <c r="E21" s="788"/>
      <c r="F21" s="788"/>
      <c r="G21" s="558"/>
      <c r="H21" s="776"/>
      <c r="I21" s="760"/>
      <c r="J21" s="760"/>
      <c r="K21" s="760"/>
      <c r="L21" s="760"/>
      <c r="M21" s="760"/>
      <c r="N21" s="760"/>
      <c r="O21" s="760"/>
      <c r="P21" s="760"/>
      <c r="Q21" s="760"/>
      <c r="R21" s="760"/>
      <c r="S21" s="760"/>
      <c r="T21" s="760"/>
      <c r="U21" s="760"/>
      <c r="V21" s="760"/>
      <c r="W21" s="760"/>
      <c r="X21" s="760"/>
      <c r="Y21" s="760"/>
      <c r="Z21" s="760"/>
      <c r="AA21" s="760"/>
      <c r="AB21" s="760"/>
      <c r="AC21" s="760"/>
      <c r="AD21" s="760"/>
      <c r="AE21" s="760"/>
      <c r="AF21" s="760"/>
      <c r="AG21" s="760"/>
      <c r="AH21" s="760"/>
      <c r="AI21" s="760"/>
      <c r="AJ21" s="760"/>
      <c r="AK21" s="760"/>
      <c r="AL21" s="760"/>
      <c r="AM21" s="760"/>
      <c r="AN21" s="760"/>
      <c r="AO21" s="964"/>
      <c r="AP21" s="466"/>
      <c r="AQ21" s="463"/>
      <c r="AR21" s="472"/>
      <c r="AS21" s="784"/>
      <c r="AT21" s="784"/>
      <c r="AU21" s="784"/>
      <c r="AV21" s="784"/>
      <c r="AW21" s="784"/>
      <c r="AX21" s="473"/>
      <c r="AY21" s="767"/>
      <c r="AZ21" s="768"/>
      <c r="BA21" s="768"/>
      <c r="BB21" s="768"/>
      <c r="BC21" s="768"/>
      <c r="BD21" s="768"/>
      <c r="BE21" s="768"/>
      <c r="BF21" s="768"/>
      <c r="BG21" s="768"/>
      <c r="BH21" s="769"/>
      <c r="BI21" s="772" t="s">
        <v>907</v>
      </c>
      <c r="BJ21" s="773"/>
      <c r="BK21" s="773"/>
      <c r="BL21" s="773"/>
      <c r="BM21" s="773"/>
      <c r="BN21" s="841"/>
      <c r="BO21" s="841"/>
      <c r="BP21" s="841"/>
      <c r="BQ21" s="841"/>
      <c r="BR21" s="841"/>
      <c r="BS21" s="841"/>
      <c r="BT21" s="841"/>
      <c r="BU21" s="841"/>
      <c r="BV21" s="842"/>
      <c r="BW21" s="762"/>
      <c r="BX21" s="763"/>
      <c r="BY21" s="763"/>
      <c r="BZ21" s="763"/>
      <c r="CA21" s="763"/>
      <c r="CB21" s="763"/>
      <c r="CC21" s="763"/>
      <c r="CD21" s="763"/>
      <c r="CE21" s="763"/>
      <c r="CF21" s="764"/>
      <c r="CG21" s="555"/>
      <c r="CH21" s="555"/>
    </row>
    <row r="22" spans="1:86" s="554" customFormat="1" ht="13.5" customHeight="1">
      <c r="A22" s="472"/>
      <c r="B22" s="789"/>
      <c r="C22" s="789"/>
      <c r="D22" s="789"/>
      <c r="E22" s="789"/>
      <c r="F22" s="789"/>
      <c r="G22" s="473"/>
      <c r="H22" s="792"/>
      <c r="I22" s="793"/>
      <c r="J22" s="793"/>
      <c r="K22" s="793"/>
      <c r="L22" s="793"/>
      <c r="M22" s="793"/>
      <c r="N22" s="793"/>
      <c r="O22" s="793"/>
      <c r="P22" s="793"/>
      <c r="Q22" s="793"/>
      <c r="R22" s="793"/>
      <c r="S22" s="793"/>
      <c r="T22" s="793"/>
      <c r="U22" s="793"/>
      <c r="V22" s="793"/>
      <c r="W22" s="793"/>
      <c r="X22" s="793"/>
      <c r="Y22" s="793"/>
      <c r="Z22" s="793"/>
      <c r="AA22" s="793"/>
      <c r="AB22" s="793"/>
      <c r="AC22" s="793"/>
      <c r="AD22" s="793"/>
      <c r="AE22" s="793"/>
      <c r="AF22" s="793"/>
      <c r="AG22" s="793"/>
      <c r="AH22" s="793"/>
      <c r="AI22" s="793"/>
      <c r="AJ22" s="793"/>
      <c r="AK22" s="793"/>
      <c r="AL22" s="793"/>
      <c r="AM22" s="793"/>
      <c r="AN22" s="793"/>
      <c r="AO22" s="794"/>
      <c r="AP22" s="466"/>
      <c r="AQ22" s="463"/>
      <c r="AR22" s="472"/>
      <c r="AS22" s="784"/>
      <c r="AT22" s="784"/>
      <c r="AU22" s="784"/>
      <c r="AV22" s="784"/>
      <c r="AW22" s="784"/>
      <c r="AX22" s="473"/>
      <c r="AY22" s="759" t="s">
        <v>911</v>
      </c>
      <c r="AZ22" s="765"/>
      <c r="BA22" s="765"/>
      <c r="BB22" s="765"/>
      <c r="BC22" s="765"/>
      <c r="BD22" s="765"/>
      <c r="BE22" s="765"/>
      <c r="BF22" s="765"/>
      <c r="BG22" s="765"/>
      <c r="BH22" s="943"/>
      <c r="BI22" s="770" t="s">
        <v>910</v>
      </c>
      <c r="BJ22" s="771"/>
      <c r="BK22" s="771"/>
      <c r="BL22" s="771"/>
      <c r="BM22" s="771"/>
      <c r="BN22" s="838" t="s">
        <v>909</v>
      </c>
      <c r="BO22" s="839"/>
      <c r="BP22" s="839"/>
      <c r="BQ22" s="839"/>
      <c r="BR22" s="839"/>
      <c r="BS22" s="839"/>
      <c r="BT22" s="839"/>
      <c r="BU22" s="839"/>
      <c r="BV22" s="944"/>
      <c r="BW22" s="759" t="s">
        <v>908</v>
      </c>
      <c r="BX22" s="760"/>
      <c r="BY22" s="760"/>
      <c r="BZ22" s="760"/>
      <c r="CA22" s="760"/>
      <c r="CB22" s="760"/>
      <c r="CC22" s="760"/>
      <c r="CD22" s="760"/>
      <c r="CE22" s="760"/>
      <c r="CF22" s="964"/>
      <c r="CG22" s="555"/>
      <c r="CH22" s="555"/>
    </row>
    <row r="23" spans="1:86" s="554" customFormat="1" ht="13.5" customHeight="1">
      <c r="A23" s="471"/>
      <c r="B23" s="790"/>
      <c r="C23" s="790"/>
      <c r="D23" s="790"/>
      <c r="E23" s="790"/>
      <c r="F23" s="790"/>
      <c r="G23" s="476"/>
      <c r="H23" s="762"/>
      <c r="I23" s="763"/>
      <c r="J23" s="763"/>
      <c r="K23" s="763"/>
      <c r="L23" s="763"/>
      <c r="M23" s="763"/>
      <c r="N23" s="763"/>
      <c r="O23" s="763"/>
      <c r="P23" s="763"/>
      <c r="Q23" s="763"/>
      <c r="R23" s="763"/>
      <c r="S23" s="763"/>
      <c r="T23" s="763"/>
      <c r="U23" s="763"/>
      <c r="V23" s="763"/>
      <c r="W23" s="763"/>
      <c r="X23" s="763"/>
      <c r="Y23" s="763"/>
      <c r="Z23" s="763"/>
      <c r="AA23" s="763"/>
      <c r="AB23" s="763"/>
      <c r="AC23" s="763"/>
      <c r="AD23" s="763"/>
      <c r="AE23" s="763"/>
      <c r="AF23" s="763"/>
      <c r="AG23" s="763"/>
      <c r="AH23" s="763"/>
      <c r="AI23" s="763"/>
      <c r="AJ23" s="763"/>
      <c r="AK23" s="763"/>
      <c r="AL23" s="763"/>
      <c r="AM23" s="763"/>
      <c r="AN23" s="763"/>
      <c r="AO23" s="764"/>
      <c r="AP23" s="466"/>
      <c r="AQ23" s="463"/>
      <c r="AR23" s="471"/>
      <c r="AS23" s="785"/>
      <c r="AT23" s="785"/>
      <c r="AU23" s="785"/>
      <c r="AV23" s="785"/>
      <c r="AW23" s="785"/>
      <c r="AX23" s="476"/>
      <c r="AY23" s="767"/>
      <c r="AZ23" s="768"/>
      <c r="BA23" s="768"/>
      <c r="BB23" s="768"/>
      <c r="BC23" s="768"/>
      <c r="BD23" s="768"/>
      <c r="BE23" s="768"/>
      <c r="BF23" s="768"/>
      <c r="BG23" s="768"/>
      <c r="BH23" s="769"/>
      <c r="BI23" s="772" t="s">
        <v>907</v>
      </c>
      <c r="BJ23" s="773"/>
      <c r="BK23" s="773"/>
      <c r="BL23" s="773"/>
      <c r="BM23" s="773"/>
      <c r="BN23" s="841"/>
      <c r="BO23" s="841"/>
      <c r="BP23" s="841"/>
      <c r="BQ23" s="841"/>
      <c r="BR23" s="841"/>
      <c r="BS23" s="841"/>
      <c r="BT23" s="841"/>
      <c r="BU23" s="841"/>
      <c r="BV23" s="842"/>
      <c r="BW23" s="762"/>
      <c r="BX23" s="763"/>
      <c r="BY23" s="763"/>
      <c r="BZ23" s="763"/>
      <c r="CA23" s="763"/>
      <c r="CB23" s="763"/>
      <c r="CC23" s="763"/>
      <c r="CD23" s="763"/>
      <c r="CE23" s="763"/>
      <c r="CF23" s="764"/>
      <c r="CG23" s="555"/>
      <c r="CH23" s="555"/>
    </row>
    <row r="24" spans="1:86" s="554" customFormat="1" ht="13.5" customHeight="1">
      <c r="A24" s="472"/>
      <c r="B24" s="786" t="s">
        <v>915</v>
      </c>
      <c r="C24" s="786"/>
      <c r="D24" s="786"/>
      <c r="E24" s="786"/>
      <c r="F24" s="786"/>
      <c r="G24" s="473"/>
      <c r="H24" s="829" t="s">
        <v>914</v>
      </c>
      <c r="I24" s="830"/>
      <c r="J24" s="830"/>
      <c r="K24" s="830"/>
      <c r="L24" s="830"/>
      <c r="M24" s="830"/>
      <c r="N24" s="830"/>
      <c r="O24" s="830"/>
      <c r="P24" s="830"/>
      <c r="Q24" s="830"/>
      <c r="R24" s="830"/>
      <c r="S24" s="830"/>
      <c r="T24" s="830"/>
      <c r="U24" s="830"/>
      <c r="V24" s="492"/>
      <c r="W24" s="783" t="s">
        <v>1011</v>
      </c>
      <c r="X24" s="783"/>
      <c r="Y24" s="783"/>
      <c r="Z24" s="783"/>
      <c r="AA24" s="783"/>
      <c r="AB24" s="558"/>
      <c r="AC24" s="759" t="s">
        <v>912</v>
      </c>
      <c r="AD24" s="765"/>
      <c r="AE24" s="765"/>
      <c r="AF24" s="765"/>
      <c r="AG24" s="765"/>
      <c r="AH24" s="765"/>
      <c r="AI24" s="765"/>
      <c r="AJ24" s="765"/>
      <c r="AK24" s="765"/>
      <c r="AL24" s="765"/>
      <c r="AM24" s="765"/>
      <c r="AN24" s="765"/>
      <c r="AO24" s="943"/>
      <c r="AP24" s="488"/>
      <c r="AQ24" s="463"/>
      <c r="AR24" s="463"/>
      <c r="AS24" s="463"/>
      <c r="AT24" s="463"/>
      <c r="AU24" s="463"/>
      <c r="AV24" s="463"/>
      <c r="AW24" s="463"/>
      <c r="AX24" s="463"/>
      <c r="AY24" s="463"/>
      <c r="AZ24" s="463"/>
      <c r="BA24" s="463"/>
      <c r="BB24" s="463"/>
      <c r="BC24" s="463"/>
      <c r="BD24" s="463"/>
      <c r="BE24" s="463"/>
      <c r="BF24" s="463"/>
      <c r="BG24" s="463"/>
      <c r="BH24" s="463"/>
      <c r="BI24" s="463"/>
      <c r="BJ24" s="463"/>
      <c r="BK24" s="463"/>
      <c r="BL24" s="463"/>
      <c r="BM24" s="463"/>
      <c r="BN24" s="463"/>
      <c r="BO24" s="463"/>
      <c r="BP24" s="463"/>
      <c r="BQ24" s="463"/>
      <c r="BR24" s="463"/>
      <c r="BS24" s="463"/>
      <c r="BT24" s="463"/>
      <c r="BU24" s="463"/>
      <c r="BV24" s="463"/>
      <c r="BW24" s="463"/>
      <c r="BX24" s="463"/>
      <c r="BY24" s="463"/>
      <c r="BZ24" s="463"/>
      <c r="CA24" s="463"/>
      <c r="CB24" s="463"/>
      <c r="CC24" s="463"/>
      <c r="CD24" s="463"/>
      <c r="CE24" s="463"/>
      <c r="CF24" s="463"/>
      <c r="CG24" s="555"/>
      <c r="CH24" s="555"/>
    </row>
    <row r="25" spans="1:86" s="554" customFormat="1" ht="13.5" customHeight="1">
      <c r="A25" s="472"/>
      <c r="B25" s="791"/>
      <c r="C25" s="791"/>
      <c r="D25" s="791"/>
      <c r="E25" s="791"/>
      <c r="F25" s="791"/>
      <c r="G25" s="473"/>
      <c r="H25" s="831"/>
      <c r="I25" s="832"/>
      <c r="J25" s="832"/>
      <c r="K25" s="832"/>
      <c r="L25" s="832"/>
      <c r="M25" s="832"/>
      <c r="N25" s="832"/>
      <c r="O25" s="832"/>
      <c r="P25" s="832"/>
      <c r="Q25" s="832"/>
      <c r="R25" s="832"/>
      <c r="S25" s="832"/>
      <c r="T25" s="832"/>
      <c r="U25" s="832"/>
      <c r="V25" s="490"/>
      <c r="W25" s="784"/>
      <c r="X25" s="784"/>
      <c r="Y25" s="784"/>
      <c r="Z25" s="784"/>
      <c r="AA25" s="784"/>
      <c r="AB25" s="473"/>
      <c r="AC25" s="835"/>
      <c r="AD25" s="836"/>
      <c r="AE25" s="836"/>
      <c r="AF25" s="836"/>
      <c r="AG25" s="836"/>
      <c r="AH25" s="836"/>
      <c r="AI25" s="836"/>
      <c r="AJ25" s="836"/>
      <c r="AK25" s="836"/>
      <c r="AL25" s="836"/>
      <c r="AM25" s="836"/>
      <c r="AN25" s="836"/>
      <c r="AO25" s="837"/>
      <c r="AP25" s="488"/>
      <c r="AQ25" s="463"/>
      <c r="AR25" s="475"/>
      <c r="AS25" s="845" t="s">
        <v>903</v>
      </c>
      <c r="AT25" s="845"/>
      <c r="AU25" s="845"/>
      <c r="AV25" s="845"/>
      <c r="AW25" s="845"/>
      <c r="AX25" s="558"/>
      <c r="AY25" s="483" t="s">
        <v>341</v>
      </c>
      <c r="AZ25" s="845" t="s">
        <v>902</v>
      </c>
      <c r="BA25" s="845"/>
      <c r="BB25" s="845"/>
      <c r="BC25" s="845"/>
      <c r="BD25" s="557"/>
      <c r="BE25" s="845" t="s">
        <v>893</v>
      </c>
      <c r="BF25" s="845"/>
      <c r="BG25" s="845"/>
      <c r="BH25" s="845"/>
      <c r="BI25" s="845"/>
      <c r="BJ25" s="845"/>
      <c r="BK25" s="845"/>
      <c r="BL25" s="845"/>
      <c r="BM25" s="845"/>
      <c r="BN25" s="845"/>
      <c r="BO25" s="844" t="s">
        <v>892</v>
      </c>
      <c r="BP25" s="844"/>
      <c r="BQ25" s="844"/>
      <c r="BR25" s="844"/>
      <c r="BS25" s="844"/>
      <c r="BT25" s="844"/>
      <c r="BU25" s="844"/>
      <c r="BV25" s="844"/>
      <c r="BW25" s="844"/>
      <c r="BX25" s="845" t="s">
        <v>891</v>
      </c>
      <c r="BY25" s="845"/>
      <c r="BZ25" s="845"/>
      <c r="CA25" s="845"/>
      <c r="CB25" s="845"/>
      <c r="CC25" s="845"/>
      <c r="CD25" s="845"/>
      <c r="CE25" s="845"/>
      <c r="CF25" s="941"/>
      <c r="CG25" s="555"/>
      <c r="CH25" s="555"/>
    </row>
    <row r="26" spans="1:86" s="554" customFormat="1" ht="13.5" customHeight="1">
      <c r="A26" s="471"/>
      <c r="B26" s="787"/>
      <c r="C26" s="787"/>
      <c r="D26" s="787"/>
      <c r="E26" s="787"/>
      <c r="F26" s="787"/>
      <c r="G26" s="476"/>
      <c r="H26" s="833"/>
      <c r="I26" s="834"/>
      <c r="J26" s="834"/>
      <c r="K26" s="834"/>
      <c r="L26" s="834"/>
      <c r="M26" s="834"/>
      <c r="N26" s="834"/>
      <c r="O26" s="834"/>
      <c r="P26" s="834"/>
      <c r="Q26" s="834"/>
      <c r="R26" s="834"/>
      <c r="S26" s="834"/>
      <c r="T26" s="834"/>
      <c r="U26" s="834"/>
      <c r="V26" s="489"/>
      <c r="W26" s="785"/>
      <c r="X26" s="785"/>
      <c r="Y26" s="785"/>
      <c r="Z26" s="785"/>
      <c r="AA26" s="785"/>
      <c r="AB26" s="476"/>
      <c r="AC26" s="767"/>
      <c r="AD26" s="768"/>
      <c r="AE26" s="768"/>
      <c r="AF26" s="768"/>
      <c r="AG26" s="768"/>
      <c r="AH26" s="768"/>
      <c r="AI26" s="768"/>
      <c r="AJ26" s="768"/>
      <c r="AK26" s="768"/>
      <c r="AL26" s="768"/>
      <c r="AM26" s="768"/>
      <c r="AN26" s="768"/>
      <c r="AO26" s="769"/>
      <c r="AP26" s="488"/>
      <c r="AQ26" s="463"/>
      <c r="AR26" s="472"/>
      <c r="AS26" s="860"/>
      <c r="AT26" s="860"/>
      <c r="AU26" s="860"/>
      <c r="AV26" s="860"/>
      <c r="AW26" s="860"/>
      <c r="AX26" s="473"/>
      <c r="AY26" s="465"/>
      <c r="AZ26" s="860"/>
      <c r="BA26" s="860"/>
      <c r="BB26" s="860"/>
      <c r="BC26" s="860"/>
      <c r="BD26" s="481"/>
      <c r="BE26" s="847"/>
      <c r="BF26" s="847"/>
      <c r="BG26" s="847"/>
      <c r="BH26" s="847"/>
      <c r="BI26" s="847"/>
      <c r="BJ26" s="847"/>
      <c r="BK26" s="847"/>
      <c r="BL26" s="847"/>
      <c r="BM26" s="847"/>
      <c r="BN26" s="847"/>
      <c r="BO26" s="844"/>
      <c r="BP26" s="844"/>
      <c r="BQ26" s="844"/>
      <c r="BR26" s="844"/>
      <c r="BS26" s="844"/>
      <c r="BT26" s="844"/>
      <c r="BU26" s="844"/>
      <c r="BV26" s="844"/>
      <c r="BW26" s="844"/>
      <c r="BX26" s="847"/>
      <c r="BY26" s="847"/>
      <c r="BZ26" s="847"/>
      <c r="CA26" s="847"/>
      <c r="CB26" s="847"/>
      <c r="CC26" s="847"/>
      <c r="CD26" s="847"/>
      <c r="CE26" s="847"/>
      <c r="CF26" s="848"/>
      <c r="CG26" s="555"/>
      <c r="CH26" s="555"/>
    </row>
    <row r="27" spans="1:86" s="554" customFormat="1" ht="13.5" customHeight="1">
      <c r="A27" s="463"/>
      <c r="B27" s="562"/>
      <c r="C27" s="561"/>
      <c r="D27" s="561"/>
      <c r="E27" s="561"/>
      <c r="F27" s="561"/>
      <c r="G27" s="561"/>
      <c r="H27" s="466"/>
      <c r="I27" s="466"/>
      <c r="J27" s="466"/>
      <c r="K27" s="466"/>
      <c r="L27" s="466"/>
      <c r="M27" s="466"/>
      <c r="N27" s="466"/>
      <c r="O27" s="466"/>
      <c r="P27" s="466"/>
      <c r="Q27" s="466"/>
      <c r="R27" s="466"/>
      <c r="S27" s="466"/>
      <c r="T27" s="466"/>
      <c r="U27" s="466"/>
      <c r="V27" s="466"/>
      <c r="W27" s="466"/>
      <c r="X27" s="560"/>
      <c r="Y27" s="560"/>
      <c r="Z27" s="560"/>
      <c r="AA27" s="560"/>
      <c r="AB27" s="466"/>
      <c r="AC27" s="559"/>
      <c r="AD27" s="559"/>
      <c r="AE27" s="559"/>
      <c r="AF27" s="559"/>
      <c r="AG27" s="559"/>
      <c r="AH27" s="559"/>
      <c r="AI27" s="559"/>
      <c r="AJ27" s="559"/>
      <c r="AK27" s="559"/>
      <c r="AL27" s="559"/>
      <c r="AM27" s="559"/>
      <c r="AN27" s="559"/>
      <c r="AO27" s="559"/>
      <c r="AP27" s="559"/>
      <c r="AQ27" s="463"/>
      <c r="AR27" s="472"/>
      <c r="AS27" s="860"/>
      <c r="AT27" s="860"/>
      <c r="AU27" s="860"/>
      <c r="AV27" s="860"/>
      <c r="AW27" s="860"/>
      <c r="AX27" s="473"/>
      <c r="AY27" s="466"/>
      <c r="AZ27" s="860"/>
      <c r="BA27" s="860"/>
      <c r="BB27" s="860"/>
      <c r="BC27" s="860"/>
      <c r="BD27" s="473"/>
      <c r="BE27" s="804" t="s">
        <v>899</v>
      </c>
      <c r="BF27" s="804"/>
      <c r="BG27" s="804"/>
      <c r="BH27" s="804"/>
      <c r="BI27" s="804"/>
      <c r="BJ27" s="804"/>
      <c r="BK27" s="804"/>
      <c r="BL27" s="804"/>
      <c r="BM27" s="804"/>
      <c r="BN27" s="804"/>
      <c r="BO27" s="888" t="s">
        <v>899</v>
      </c>
      <c r="BP27" s="888"/>
      <c r="BQ27" s="888"/>
      <c r="BR27" s="888"/>
      <c r="BS27" s="888"/>
      <c r="BT27" s="888"/>
      <c r="BU27" s="888"/>
      <c r="BV27" s="888"/>
      <c r="BW27" s="888"/>
      <c r="BX27" s="804" t="s">
        <v>899</v>
      </c>
      <c r="BY27" s="804"/>
      <c r="BZ27" s="804"/>
      <c r="CA27" s="804"/>
      <c r="CB27" s="804"/>
      <c r="CC27" s="804"/>
      <c r="CD27" s="804"/>
      <c r="CE27" s="804"/>
      <c r="CF27" s="967"/>
      <c r="CG27" s="555"/>
      <c r="CH27" s="555"/>
    </row>
    <row r="28" spans="1:86" s="554" customFormat="1" ht="13.5" customHeight="1">
      <c r="A28" s="475"/>
      <c r="B28" s="783" t="s">
        <v>920</v>
      </c>
      <c r="C28" s="783"/>
      <c r="D28" s="783"/>
      <c r="E28" s="783"/>
      <c r="F28" s="783"/>
      <c r="G28" s="558"/>
      <c r="H28" s="753" t="s">
        <v>919</v>
      </c>
      <c r="I28" s="754"/>
      <c r="J28" s="754"/>
      <c r="K28" s="754"/>
      <c r="L28" s="754"/>
      <c r="M28" s="754"/>
      <c r="N28" s="754"/>
      <c r="O28" s="754"/>
      <c r="P28" s="754"/>
      <c r="Q28" s="942"/>
      <c r="R28" s="753" t="s">
        <v>918</v>
      </c>
      <c r="S28" s="754"/>
      <c r="T28" s="754"/>
      <c r="U28" s="754"/>
      <c r="V28" s="754"/>
      <c r="W28" s="754"/>
      <c r="X28" s="754"/>
      <c r="Y28" s="754"/>
      <c r="Z28" s="754"/>
      <c r="AA28" s="754"/>
      <c r="AB28" s="754"/>
      <c r="AC28" s="754"/>
      <c r="AD28" s="754"/>
      <c r="AE28" s="942"/>
      <c r="AF28" s="753" t="s">
        <v>917</v>
      </c>
      <c r="AG28" s="754"/>
      <c r="AH28" s="754"/>
      <c r="AI28" s="754"/>
      <c r="AJ28" s="754"/>
      <c r="AK28" s="754"/>
      <c r="AL28" s="754"/>
      <c r="AM28" s="754"/>
      <c r="AN28" s="754"/>
      <c r="AO28" s="942"/>
      <c r="AP28" s="465"/>
      <c r="AQ28" s="463"/>
      <c r="AR28" s="472"/>
      <c r="AS28" s="860"/>
      <c r="AT28" s="860"/>
      <c r="AU28" s="860"/>
      <c r="AV28" s="860"/>
      <c r="AW28" s="860"/>
      <c r="AX28" s="473"/>
      <c r="AY28" s="466"/>
      <c r="AZ28" s="860"/>
      <c r="BA28" s="860"/>
      <c r="BB28" s="860"/>
      <c r="BC28" s="860"/>
      <c r="BD28" s="473"/>
      <c r="BE28" s="805"/>
      <c r="BF28" s="805"/>
      <c r="BG28" s="805"/>
      <c r="BH28" s="805"/>
      <c r="BI28" s="805"/>
      <c r="BJ28" s="805"/>
      <c r="BK28" s="805"/>
      <c r="BL28" s="805"/>
      <c r="BM28" s="805"/>
      <c r="BN28" s="805"/>
      <c r="BO28" s="888"/>
      <c r="BP28" s="888"/>
      <c r="BQ28" s="888"/>
      <c r="BR28" s="888"/>
      <c r="BS28" s="888"/>
      <c r="BT28" s="888"/>
      <c r="BU28" s="888"/>
      <c r="BV28" s="888"/>
      <c r="BW28" s="888"/>
      <c r="BX28" s="805"/>
      <c r="BY28" s="805"/>
      <c r="BZ28" s="805"/>
      <c r="CA28" s="805"/>
      <c r="CB28" s="805"/>
      <c r="CC28" s="805"/>
      <c r="CD28" s="805"/>
      <c r="CE28" s="805"/>
      <c r="CF28" s="877"/>
      <c r="CG28" s="555"/>
      <c r="CH28" s="555"/>
    </row>
    <row r="29" spans="1:86" s="554" customFormat="1" ht="13.5" customHeight="1">
      <c r="A29" s="472"/>
      <c r="B29" s="784"/>
      <c r="C29" s="784"/>
      <c r="D29" s="784"/>
      <c r="E29" s="784"/>
      <c r="F29" s="784"/>
      <c r="G29" s="473"/>
      <c r="H29" s="756"/>
      <c r="I29" s="757"/>
      <c r="J29" s="757"/>
      <c r="K29" s="757"/>
      <c r="L29" s="757"/>
      <c r="M29" s="757"/>
      <c r="N29" s="757"/>
      <c r="O29" s="757"/>
      <c r="P29" s="757"/>
      <c r="Q29" s="758"/>
      <c r="R29" s="756"/>
      <c r="S29" s="757"/>
      <c r="T29" s="757"/>
      <c r="U29" s="757"/>
      <c r="V29" s="757"/>
      <c r="W29" s="757"/>
      <c r="X29" s="757"/>
      <c r="Y29" s="757"/>
      <c r="Z29" s="757"/>
      <c r="AA29" s="757"/>
      <c r="AB29" s="757"/>
      <c r="AC29" s="757"/>
      <c r="AD29" s="757"/>
      <c r="AE29" s="758"/>
      <c r="AF29" s="756"/>
      <c r="AG29" s="757"/>
      <c r="AH29" s="757"/>
      <c r="AI29" s="757"/>
      <c r="AJ29" s="757"/>
      <c r="AK29" s="757"/>
      <c r="AL29" s="757"/>
      <c r="AM29" s="757"/>
      <c r="AN29" s="757"/>
      <c r="AO29" s="758"/>
      <c r="AP29" s="465"/>
      <c r="AQ29" s="463"/>
      <c r="AR29" s="472"/>
      <c r="AS29" s="860"/>
      <c r="AT29" s="860"/>
      <c r="AU29" s="860"/>
      <c r="AV29" s="860"/>
      <c r="AW29" s="860"/>
      <c r="AX29" s="473"/>
      <c r="AY29" s="867" t="s">
        <v>896</v>
      </c>
      <c r="AZ29" s="868"/>
      <c r="BA29" s="868"/>
      <c r="BB29" s="868"/>
      <c r="BC29" s="868"/>
      <c r="BD29" s="968"/>
      <c r="BE29" s="753" t="s">
        <v>894</v>
      </c>
      <c r="BF29" s="754"/>
      <c r="BG29" s="754"/>
      <c r="BH29" s="754"/>
      <c r="BI29" s="754"/>
      <c r="BJ29" s="754"/>
      <c r="BK29" s="754"/>
      <c r="BL29" s="753" t="s">
        <v>893</v>
      </c>
      <c r="BM29" s="754"/>
      <c r="BN29" s="754"/>
      <c r="BO29" s="754"/>
      <c r="BP29" s="754"/>
      <c r="BQ29" s="754"/>
      <c r="BR29" s="754"/>
      <c r="BS29" s="942"/>
      <c r="BT29" s="753" t="s">
        <v>892</v>
      </c>
      <c r="BU29" s="754"/>
      <c r="BV29" s="754"/>
      <c r="BW29" s="754"/>
      <c r="BX29" s="754"/>
      <c r="BY29" s="754"/>
      <c r="BZ29" s="942"/>
      <c r="CA29" s="753" t="s">
        <v>891</v>
      </c>
      <c r="CB29" s="754"/>
      <c r="CC29" s="754"/>
      <c r="CD29" s="754"/>
      <c r="CE29" s="754"/>
      <c r="CF29" s="942"/>
      <c r="CG29" s="555"/>
      <c r="CH29" s="555"/>
    </row>
    <row r="30" spans="1:86" s="554" customFormat="1" ht="13.5" customHeight="1">
      <c r="A30" s="472"/>
      <c r="B30" s="784"/>
      <c r="C30" s="784"/>
      <c r="D30" s="784"/>
      <c r="E30" s="784"/>
      <c r="F30" s="784"/>
      <c r="G30" s="473"/>
      <c r="H30" s="759" t="s">
        <v>911</v>
      </c>
      <c r="I30" s="765"/>
      <c r="J30" s="765"/>
      <c r="K30" s="765"/>
      <c r="L30" s="765"/>
      <c r="M30" s="765"/>
      <c r="N30" s="765"/>
      <c r="O30" s="765"/>
      <c r="P30" s="765"/>
      <c r="Q30" s="943"/>
      <c r="R30" s="770" t="s">
        <v>910</v>
      </c>
      <c r="S30" s="771"/>
      <c r="T30" s="771"/>
      <c r="U30" s="771"/>
      <c r="V30" s="771"/>
      <c r="W30" s="838" t="s">
        <v>909</v>
      </c>
      <c r="X30" s="839"/>
      <c r="Y30" s="839"/>
      <c r="Z30" s="839"/>
      <c r="AA30" s="839"/>
      <c r="AB30" s="839"/>
      <c r="AC30" s="839"/>
      <c r="AD30" s="839"/>
      <c r="AE30" s="944"/>
      <c r="AF30" s="759" t="s">
        <v>908</v>
      </c>
      <c r="AG30" s="760"/>
      <c r="AH30" s="760"/>
      <c r="AI30" s="760"/>
      <c r="AJ30" s="760"/>
      <c r="AK30" s="760"/>
      <c r="AL30" s="760"/>
      <c r="AM30" s="760"/>
      <c r="AN30" s="760"/>
      <c r="AO30" s="964"/>
      <c r="AP30" s="466"/>
      <c r="AQ30" s="463"/>
      <c r="AR30" s="472"/>
      <c r="AS30" s="860"/>
      <c r="AT30" s="860"/>
      <c r="AU30" s="860"/>
      <c r="AV30" s="860"/>
      <c r="AW30" s="860"/>
      <c r="AX30" s="473"/>
      <c r="AY30" s="870"/>
      <c r="AZ30" s="871"/>
      <c r="BA30" s="871"/>
      <c r="BB30" s="871"/>
      <c r="BC30" s="871"/>
      <c r="BD30" s="872"/>
      <c r="BE30" s="756"/>
      <c r="BF30" s="757"/>
      <c r="BG30" s="757"/>
      <c r="BH30" s="757"/>
      <c r="BI30" s="757"/>
      <c r="BJ30" s="757"/>
      <c r="BK30" s="757"/>
      <c r="BL30" s="756"/>
      <c r="BM30" s="757"/>
      <c r="BN30" s="757"/>
      <c r="BO30" s="757"/>
      <c r="BP30" s="757"/>
      <c r="BQ30" s="757"/>
      <c r="BR30" s="757"/>
      <c r="BS30" s="758"/>
      <c r="BT30" s="756"/>
      <c r="BU30" s="757"/>
      <c r="BV30" s="757"/>
      <c r="BW30" s="757"/>
      <c r="BX30" s="757"/>
      <c r="BY30" s="757"/>
      <c r="BZ30" s="758"/>
      <c r="CA30" s="756"/>
      <c r="CB30" s="757"/>
      <c r="CC30" s="757"/>
      <c r="CD30" s="757"/>
      <c r="CE30" s="757"/>
      <c r="CF30" s="758"/>
      <c r="CG30" s="555"/>
      <c r="CH30" s="555"/>
    </row>
    <row r="31" spans="1:86" s="554" customFormat="1" ht="13.5" customHeight="1">
      <c r="A31" s="472"/>
      <c r="B31" s="784"/>
      <c r="C31" s="784"/>
      <c r="D31" s="784"/>
      <c r="E31" s="784"/>
      <c r="F31" s="784"/>
      <c r="G31" s="473"/>
      <c r="H31" s="767"/>
      <c r="I31" s="768"/>
      <c r="J31" s="768"/>
      <c r="K31" s="768"/>
      <c r="L31" s="768"/>
      <c r="M31" s="768"/>
      <c r="N31" s="768"/>
      <c r="O31" s="768"/>
      <c r="P31" s="768"/>
      <c r="Q31" s="769"/>
      <c r="R31" s="772" t="s">
        <v>907</v>
      </c>
      <c r="S31" s="773"/>
      <c r="T31" s="773"/>
      <c r="U31" s="773"/>
      <c r="V31" s="773"/>
      <c r="W31" s="841"/>
      <c r="X31" s="841"/>
      <c r="Y31" s="841"/>
      <c r="Z31" s="841"/>
      <c r="AA31" s="841"/>
      <c r="AB31" s="841"/>
      <c r="AC31" s="841"/>
      <c r="AD31" s="841"/>
      <c r="AE31" s="842"/>
      <c r="AF31" s="762"/>
      <c r="AG31" s="763"/>
      <c r="AH31" s="763"/>
      <c r="AI31" s="763"/>
      <c r="AJ31" s="763"/>
      <c r="AK31" s="763"/>
      <c r="AL31" s="763"/>
      <c r="AM31" s="763"/>
      <c r="AN31" s="763"/>
      <c r="AO31" s="764"/>
      <c r="AP31" s="466"/>
      <c r="AQ31" s="463"/>
      <c r="AR31" s="472"/>
      <c r="AS31" s="860"/>
      <c r="AT31" s="860"/>
      <c r="AU31" s="860"/>
      <c r="AV31" s="860"/>
      <c r="AW31" s="860"/>
      <c r="AX31" s="473"/>
      <c r="AY31" s="870"/>
      <c r="AZ31" s="871"/>
      <c r="BA31" s="871"/>
      <c r="BB31" s="871"/>
      <c r="BC31" s="871"/>
      <c r="BD31" s="872"/>
      <c r="BE31" s="753"/>
      <c r="BF31" s="754"/>
      <c r="BG31" s="754"/>
      <c r="BH31" s="754"/>
      <c r="BI31" s="754"/>
      <c r="BJ31" s="754"/>
      <c r="BK31" s="754"/>
      <c r="BL31" s="753"/>
      <c r="BM31" s="754"/>
      <c r="BN31" s="754"/>
      <c r="BO31" s="754"/>
      <c r="BP31" s="754"/>
      <c r="BQ31" s="754"/>
      <c r="BR31" s="754"/>
      <c r="BS31" s="942"/>
      <c r="BT31" s="753"/>
      <c r="BU31" s="754"/>
      <c r="BV31" s="754"/>
      <c r="BW31" s="754"/>
      <c r="BX31" s="754"/>
      <c r="BY31" s="754"/>
      <c r="BZ31" s="942"/>
      <c r="CA31" s="753"/>
      <c r="CB31" s="754"/>
      <c r="CC31" s="754"/>
      <c r="CD31" s="754"/>
      <c r="CE31" s="754"/>
      <c r="CF31" s="942"/>
      <c r="CG31" s="555"/>
      <c r="CH31" s="555"/>
    </row>
    <row r="32" spans="1:86" s="554" customFormat="1" ht="13.5" customHeight="1">
      <c r="A32" s="472"/>
      <c r="B32" s="784"/>
      <c r="C32" s="784"/>
      <c r="D32" s="784"/>
      <c r="E32" s="784"/>
      <c r="F32" s="784"/>
      <c r="G32" s="473"/>
      <c r="H32" s="759" t="s">
        <v>911</v>
      </c>
      <c r="I32" s="765"/>
      <c r="J32" s="765"/>
      <c r="K32" s="765"/>
      <c r="L32" s="765"/>
      <c r="M32" s="765"/>
      <c r="N32" s="765"/>
      <c r="O32" s="765"/>
      <c r="P32" s="765"/>
      <c r="Q32" s="943"/>
      <c r="R32" s="770" t="s">
        <v>910</v>
      </c>
      <c r="S32" s="771"/>
      <c r="T32" s="771"/>
      <c r="U32" s="771"/>
      <c r="V32" s="771"/>
      <c r="W32" s="838" t="s">
        <v>909</v>
      </c>
      <c r="X32" s="839"/>
      <c r="Y32" s="839"/>
      <c r="Z32" s="839"/>
      <c r="AA32" s="839"/>
      <c r="AB32" s="839"/>
      <c r="AC32" s="839"/>
      <c r="AD32" s="839"/>
      <c r="AE32" s="944"/>
      <c r="AF32" s="759" t="s">
        <v>908</v>
      </c>
      <c r="AG32" s="760"/>
      <c r="AH32" s="760"/>
      <c r="AI32" s="760"/>
      <c r="AJ32" s="760"/>
      <c r="AK32" s="760"/>
      <c r="AL32" s="760"/>
      <c r="AM32" s="760"/>
      <c r="AN32" s="760"/>
      <c r="AO32" s="964"/>
      <c r="AP32" s="466"/>
      <c r="AQ32" s="463"/>
      <c r="AR32" s="471"/>
      <c r="AS32" s="847"/>
      <c r="AT32" s="847"/>
      <c r="AU32" s="847"/>
      <c r="AV32" s="847"/>
      <c r="AW32" s="847"/>
      <c r="AX32" s="476"/>
      <c r="AY32" s="873"/>
      <c r="AZ32" s="874"/>
      <c r="BA32" s="874"/>
      <c r="BB32" s="874"/>
      <c r="BC32" s="874"/>
      <c r="BD32" s="875"/>
      <c r="BE32" s="756"/>
      <c r="BF32" s="757"/>
      <c r="BG32" s="757"/>
      <c r="BH32" s="757"/>
      <c r="BI32" s="757"/>
      <c r="BJ32" s="757"/>
      <c r="BK32" s="757"/>
      <c r="BL32" s="756"/>
      <c r="BM32" s="757"/>
      <c r="BN32" s="757"/>
      <c r="BO32" s="757"/>
      <c r="BP32" s="757"/>
      <c r="BQ32" s="757"/>
      <c r="BR32" s="757"/>
      <c r="BS32" s="758"/>
      <c r="BT32" s="756"/>
      <c r="BU32" s="757"/>
      <c r="BV32" s="757"/>
      <c r="BW32" s="757"/>
      <c r="BX32" s="757"/>
      <c r="BY32" s="757"/>
      <c r="BZ32" s="758"/>
      <c r="CA32" s="756"/>
      <c r="CB32" s="757"/>
      <c r="CC32" s="757"/>
      <c r="CD32" s="757"/>
      <c r="CE32" s="757"/>
      <c r="CF32" s="758"/>
      <c r="CG32" s="555"/>
      <c r="CH32" s="555"/>
    </row>
    <row r="33" spans="1:86" s="554" customFormat="1" ht="13.5" customHeight="1">
      <c r="A33" s="471"/>
      <c r="B33" s="785"/>
      <c r="C33" s="785"/>
      <c r="D33" s="785"/>
      <c r="E33" s="785"/>
      <c r="F33" s="785"/>
      <c r="G33" s="476"/>
      <c r="H33" s="767"/>
      <c r="I33" s="768"/>
      <c r="J33" s="768"/>
      <c r="K33" s="768"/>
      <c r="L33" s="768"/>
      <c r="M33" s="768"/>
      <c r="N33" s="768"/>
      <c r="O33" s="768"/>
      <c r="P33" s="768"/>
      <c r="Q33" s="769"/>
      <c r="R33" s="772" t="s">
        <v>907</v>
      </c>
      <c r="S33" s="773"/>
      <c r="T33" s="773"/>
      <c r="U33" s="773"/>
      <c r="V33" s="773"/>
      <c r="W33" s="841"/>
      <c r="X33" s="841"/>
      <c r="Y33" s="841"/>
      <c r="Z33" s="841"/>
      <c r="AA33" s="841"/>
      <c r="AB33" s="841"/>
      <c r="AC33" s="841"/>
      <c r="AD33" s="841"/>
      <c r="AE33" s="842"/>
      <c r="AF33" s="762"/>
      <c r="AG33" s="763"/>
      <c r="AH33" s="763"/>
      <c r="AI33" s="763"/>
      <c r="AJ33" s="763"/>
      <c r="AK33" s="763"/>
      <c r="AL33" s="763"/>
      <c r="AM33" s="763"/>
      <c r="AN33" s="763"/>
      <c r="AO33" s="764"/>
      <c r="AP33" s="466"/>
      <c r="AQ33" s="463"/>
      <c r="CG33" s="555"/>
      <c r="CH33" s="555"/>
    </row>
    <row r="34" spans="1:86" s="554" customFormat="1" ht="13.5" customHeight="1">
      <c r="A34" s="467"/>
      <c r="B34" s="494"/>
      <c r="C34" s="494"/>
      <c r="D34" s="494"/>
      <c r="E34" s="494"/>
      <c r="F34" s="494"/>
      <c r="G34" s="467"/>
      <c r="H34" s="467"/>
      <c r="I34" s="467"/>
      <c r="J34" s="467"/>
      <c r="K34" s="467"/>
      <c r="L34" s="467"/>
      <c r="M34" s="467"/>
      <c r="N34" s="467"/>
      <c r="O34" s="467"/>
      <c r="P34" s="467"/>
      <c r="Q34" s="467"/>
      <c r="R34" s="467"/>
      <c r="S34" s="467"/>
      <c r="T34" s="467"/>
      <c r="U34" s="467"/>
      <c r="V34" s="467"/>
      <c r="W34" s="467"/>
      <c r="X34" s="467"/>
      <c r="Y34" s="467"/>
      <c r="Z34" s="467"/>
      <c r="AA34" s="467"/>
      <c r="AB34" s="467"/>
      <c r="AC34" s="467"/>
      <c r="AD34" s="467"/>
      <c r="AE34" s="467"/>
      <c r="AF34" s="467"/>
      <c r="AG34" s="467"/>
      <c r="AH34" s="467"/>
      <c r="AI34" s="467"/>
      <c r="AJ34" s="467"/>
      <c r="AK34" s="467"/>
      <c r="AL34" s="467"/>
      <c r="AM34" s="467"/>
      <c r="AN34" s="467"/>
      <c r="AO34" s="467"/>
      <c r="AP34" s="466"/>
      <c r="AQ34" s="463"/>
      <c r="AR34" s="806" t="s">
        <v>901</v>
      </c>
      <c r="AS34" s="807"/>
      <c r="AT34" s="807"/>
      <c r="AU34" s="807"/>
      <c r="AV34" s="807"/>
      <c r="AW34" s="807"/>
      <c r="AX34" s="807"/>
      <c r="AY34" s="807"/>
      <c r="AZ34" s="956"/>
      <c r="BA34" s="753"/>
      <c r="BB34" s="754"/>
      <c r="BC34" s="754"/>
      <c r="BD34" s="754"/>
      <c r="BE34" s="754"/>
      <c r="BF34" s="754"/>
      <c r="BG34" s="754"/>
      <c r="BH34" s="754"/>
      <c r="BI34" s="754"/>
      <c r="BJ34" s="754"/>
      <c r="BK34" s="942"/>
      <c r="BL34" s="463"/>
      <c r="BM34" s="806" t="s">
        <v>900</v>
      </c>
      <c r="BN34" s="807"/>
      <c r="BO34" s="807"/>
      <c r="BP34" s="807"/>
      <c r="BQ34" s="807"/>
      <c r="BR34" s="807"/>
      <c r="BS34" s="807"/>
      <c r="BT34" s="807"/>
      <c r="BU34" s="956"/>
      <c r="BV34" s="753"/>
      <c r="BW34" s="754"/>
      <c r="BX34" s="754"/>
      <c r="BY34" s="754"/>
      <c r="BZ34" s="754"/>
      <c r="CA34" s="754"/>
      <c r="CB34" s="754"/>
      <c r="CC34" s="754"/>
      <c r="CD34" s="754"/>
      <c r="CE34" s="754"/>
      <c r="CF34" s="942"/>
      <c r="CG34" s="555"/>
      <c r="CH34" s="555"/>
    </row>
    <row r="35" spans="1:86" s="554" customFormat="1" ht="13.5" customHeight="1">
      <c r="A35" s="475"/>
      <c r="B35" s="845" t="s">
        <v>903</v>
      </c>
      <c r="C35" s="845"/>
      <c r="D35" s="845"/>
      <c r="E35" s="845"/>
      <c r="F35" s="845"/>
      <c r="G35" s="558"/>
      <c r="H35" s="483" t="s">
        <v>341</v>
      </c>
      <c r="I35" s="845" t="s">
        <v>902</v>
      </c>
      <c r="J35" s="845"/>
      <c r="K35" s="845"/>
      <c r="L35" s="845"/>
      <c r="M35" s="557"/>
      <c r="N35" s="845" t="s">
        <v>893</v>
      </c>
      <c r="O35" s="845"/>
      <c r="P35" s="845"/>
      <c r="Q35" s="845"/>
      <c r="R35" s="845"/>
      <c r="S35" s="845"/>
      <c r="T35" s="845"/>
      <c r="U35" s="845"/>
      <c r="V35" s="845"/>
      <c r="W35" s="845"/>
      <c r="X35" s="844" t="s">
        <v>892</v>
      </c>
      <c r="Y35" s="844"/>
      <c r="Z35" s="844"/>
      <c r="AA35" s="844"/>
      <c r="AB35" s="844"/>
      <c r="AC35" s="844"/>
      <c r="AD35" s="844"/>
      <c r="AE35" s="844"/>
      <c r="AF35" s="844"/>
      <c r="AG35" s="845" t="s">
        <v>891</v>
      </c>
      <c r="AH35" s="845"/>
      <c r="AI35" s="845"/>
      <c r="AJ35" s="845"/>
      <c r="AK35" s="845"/>
      <c r="AL35" s="845"/>
      <c r="AM35" s="845"/>
      <c r="AN35" s="845"/>
      <c r="AO35" s="941"/>
      <c r="AP35" s="466"/>
      <c r="AQ35" s="463"/>
      <c r="AR35" s="809"/>
      <c r="AS35" s="810"/>
      <c r="AT35" s="810"/>
      <c r="AU35" s="810"/>
      <c r="AV35" s="810"/>
      <c r="AW35" s="810"/>
      <c r="AX35" s="810"/>
      <c r="AY35" s="810"/>
      <c r="AZ35" s="811"/>
      <c r="BA35" s="889"/>
      <c r="BB35" s="890"/>
      <c r="BC35" s="890"/>
      <c r="BD35" s="890"/>
      <c r="BE35" s="890"/>
      <c r="BF35" s="890"/>
      <c r="BG35" s="890"/>
      <c r="BH35" s="890"/>
      <c r="BI35" s="890"/>
      <c r="BJ35" s="890"/>
      <c r="BK35" s="891"/>
      <c r="BL35" s="463"/>
      <c r="BM35" s="809"/>
      <c r="BN35" s="810"/>
      <c r="BO35" s="810"/>
      <c r="BP35" s="810"/>
      <c r="BQ35" s="810"/>
      <c r="BR35" s="810"/>
      <c r="BS35" s="810"/>
      <c r="BT35" s="810"/>
      <c r="BU35" s="811"/>
      <c r="BV35" s="889"/>
      <c r="BW35" s="890"/>
      <c r="BX35" s="890"/>
      <c r="BY35" s="890"/>
      <c r="BZ35" s="890"/>
      <c r="CA35" s="890"/>
      <c r="CB35" s="890"/>
      <c r="CC35" s="890"/>
      <c r="CD35" s="890"/>
      <c r="CE35" s="890"/>
      <c r="CF35" s="891"/>
      <c r="CG35" s="555"/>
      <c r="CH35" s="555"/>
    </row>
    <row r="36" spans="1:86" s="554" customFormat="1" ht="13.5" customHeight="1">
      <c r="A36" s="472"/>
      <c r="B36" s="860"/>
      <c r="C36" s="860"/>
      <c r="D36" s="860"/>
      <c r="E36" s="860"/>
      <c r="F36" s="860"/>
      <c r="G36" s="473"/>
      <c r="H36" s="465"/>
      <c r="I36" s="860"/>
      <c r="J36" s="860"/>
      <c r="K36" s="860"/>
      <c r="L36" s="860"/>
      <c r="M36" s="481"/>
      <c r="N36" s="847"/>
      <c r="O36" s="847"/>
      <c r="P36" s="847"/>
      <c r="Q36" s="847"/>
      <c r="R36" s="847"/>
      <c r="S36" s="847"/>
      <c r="T36" s="847"/>
      <c r="U36" s="847"/>
      <c r="V36" s="847"/>
      <c r="W36" s="847"/>
      <c r="X36" s="844"/>
      <c r="Y36" s="844"/>
      <c r="Z36" s="844"/>
      <c r="AA36" s="844"/>
      <c r="AB36" s="844"/>
      <c r="AC36" s="844"/>
      <c r="AD36" s="844"/>
      <c r="AE36" s="844"/>
      <c r="AF36" s="844"/>
      <c r="AG36" s="847"/>
      <c r="AH36" s="847"/>
      <c r="AI36" s="847"/>
      <c r="AJ36" s="847"/>
      <c r="AK36" s="847"/>
      <c r="AL36" s="847"/>
      <c r="AM36" s="847"/>
      <c r="AN36" s="847"/>
      <c r="AO36" s="848"/>
      <c r="AP36" s="466"/>
      <c r="AQ36" s="463"/>
      <c r="AR36" s="472"/>
      <c r="AS36" s="466"/>
      <c r="AT36" s="867" t="s">
        <v>898</v>
      </c>
      <c r="AU36" s="845"/>
      <c r="AV36" s="845"/>
      <c r="AW36" s="845"/>
      <c r="AX36" s="845"/>
      <c r="AY36" s="845"/>
      <c r="AZ36" s="941"/>
      <c r="BA36" s="753"/>
      <c r="BB36" s="754"/>
      <c r="BC36" s="754"/>
      <c r="BD36" s="754"/>
      <c r="BE36" s="754"/>
      <c r="BF36" s="754"/>
      <c r="BG36" s="754"/>
      <c r="BH36" s="754"/>
      <c r="BI36" s="754"/>
      <c r="BJ36" s="754"/>
      <c r="BK36" s="942"/>
      <c r="BL36" s="463"/>
      <c r="BM36" s="806" t="s">
        <v>897</v>
      </c>
      <c r="BN36" s="807"/>
      <c r="BO36" s="807"/>
      <c r="BP36" s="807"/>
      <c r="BQ36" s="807"/>
      <c r="BR36" s="807"/>
      <c r="BS36" s="807"/>
      <c r="BT36" s="807"/>
      <c r="BU36" s="956"/>
      <c r="BV36" s="753"/>
      <c r="BW36" s="754"/>
      <c r="BX36" s="754"/>
      <c r="BY36" s="754"/>
      <c r="BZ36" s="754"/>
      <c r="CA36" s="754"/>
      <c r="CB36" s="754"/>
      <c r="CC36" s="754"/>
      <c r="CD36" s="754"/>
      <c r="CE36" s="754"/>
      <c r="CF36" s="942"/>
      <c r="CG36" s="555"/>
      <c r="CH36" s="555"/>
    </row>
    <row r="37" spans="1:86" s="554" customFormat="1" ht="13.5" customHeight="1">
      <c r="A37" s="472"/>
      <c r="B37" s="860"/>
      <c r="C37" s="860"/>
      <c r="D37" s="860"/>
      <c r="E37" s="860"/>
      <c r="F37" s="860"/>
      <c r="G37" s="473"/>
      <c r="H37" s="466"/>
      <c r="I37" s="860"/>
      <c r="J37" s="860"/>
      <c r="K37" s="860"/>
      <c r="L37" s="860"/>
      <c r="M37" s="473"/>
      <c r="N37" s="804" t="s">
        <v>899</v>
      </c>
      <c r="O37" s="804"/>
      <c r="P37" s="804"/>
      <c r="Q37" s="804"/>
      <c r="R37" s="804"/>
      <c r="S37" s="804"/>
      <c r="T37" s="804"/>
      <c r="U37" s="804"/>
      <c r="V37" s="804"/>
      <c r="W37" s="804"/>
      <c r="X37" s="888" t="s">
        <v>899</v>
      </c>
      <c r="Y37" s="888"/>
      <c r="Z37" s="888"/>
      <c r="AA37" s="888"/>
      <c r="AB37" s="888"/>
      <c r="AC37" s="888"/>
      <c r="AD37" s="888"/>
      <c r="AE37" s="888"/>
      <c r="AF37" s="888"/>
      <c r="AG37" s="804" t="s">
        <v>899</v>
      </c>
      <c r="AH37" s="804"/>
      <c r="AI37" s="804"/>
      <c r="AJ37" s="804"/>
      <c r="AK37" s="804"/>
      <c r="AL37" s="804"/>
      <c r="AM37" s="804"/>
      <c r="AN37" s="804"/>
      <c r="AO37" s="967"/>
      <c r="AP37" s="466"/>
      <c r="AQ37" s="463"/>
      <c r="AR37" s="472"/>
      <c r="AS37" s="466"/>
      <c r="AT37" s="901"/>
      <c r="AU37" s="860"/>
      <c r="AV37" s="860"/>
      <c r="AW37" s="860"/>
      <c r="AX37" s="860"/>
      <c r="AY37" s="860"/>
      <c r="AZ37" s="902"/>
      <c r="BA37" s="889"/>
      <c r="BB37" s="890"/>
      <c r="BC37" s="890"/>
      <c r="BD37" s="890"/>
      <c r="BE37" s="890"/>
      <c r="BF37" s="890"/>
      <c r="BG37" s="890"/>
      <c r="BH37" s="890"/>
      <c r="BI37" s="890"/>
      <c r="BJ37" s="890"/>
      <c r="BK37" s="891"/>
      <c r="BL37" s="463"/>
      <c r="BM37" s="809"/>
      <c r="BN37" s="810"/>
      <c r="BO37" s="810"/>
      <c r="BP37" s="810"/>
      <c r="BQ37" s="810"/>
      <c r="BR37" s="810"/>
      <c r="BS37" s="810"/>
      <c r="BT37" s="810"/>
      <c r="BU37" s="811"/>
      <c r="BV37" s="889"/>
      <c r="BW37" s="890"/>
      <c r="BX37" s="890"/>
      <c r="BY37" s="890"/>
      <c r="BZ37" s="890"/>
      <c r="CA37" s="890"/>
      <c r="CB37" s="890"/>
      <c r="CC37" s="890"/>
      <c r="CD37" s="890"/>
      <c r="CE37" s="890"/>
      <c r="CF37" s="891"/>
      <c r="CG37" s="555"/>
      <c r="CH37" s="555"/>
    </row>
    <row r="38" spans="1:86" s="554" customFormat="1" ht="13.5" customHeight="1">
      <c r="A38" s="472"/>
      <c r="B38" s="860"/>
      <c r="C38" s="860"/>
      <c r="D38" s="860"/>
      <c r="E38" s="860"/>
      <c r="F38" s="860"/>
      <c r="G38" s="473"/>
      <c r="H38" s="466"/>
      <c r="I38" s="860"/>
      <c r="J38" s="860"/>
      <c r="K38" s="860"/>
      <c r="L38" s="860"/>
      <c r="M38" s="473"/>
      <c r="N38" s="805"/>
      <c r="O38" s="805"/>
      <c r="P38" s="805"/>
      <c r="Q38" s="805"/>
      <c r="R38" s="805"/>
      <c r="S38" s="805"/>
      <c r="T38" s="805"/>
      <c r="U38" s="805"/>
      <c r="V38" s="805"/>
      <c r="W38" s="805"/>
      <c r="X38" s="888"/>
      <c r="Y38" s="888"/>
      <c r="Z38" s="888"/>
      <c r="AA38" s="888"/>
      <c r="AB38" s="888"/>
      <c r="AC38" s="888"/>
      <c r="AD38" s="888"/>
      <c r="AE38" s="888"/>
      <c r="AF38" s="888"/>
      <c r="AG38" s="805"/>
      <c r="AH38" s="805"/>
      <c r="AI38" s="805"/>
      <c r="AJ38" s="805"/>
      <c r="AK38" s="805"/>
      <c r="AL38" s="805"/>
      <c r="AM38" s="805"/>
      <c r="AN38" s="805"/>
      <c r="AO38" s="877"/>
      <c r="AP38" s="466"/>
      <c r="AQ38" s="463"/>
      <c r="AR38" s="806" t="s">
        <v>890</v>
      </c>
      <c r="AS38" s="807"/>
      <c r="AT38" s="807"/>
      <c r="AU38" s="807"/>
      <c r="AV38" s="807"/>
      <c r="AW38" s="807"/>
      <c r="AX38" s="807"/>
      <c r="AY38" s="807"/>
      <c r="AZ38" s="956"/>
      <c r="BA38" s="895" t="s">
        <v>878</v>
      </c>
      <c r="BB38" s="896"/>
      <c r="BC38" s="896"/>
      <c r="BD38" s="896"/>
      <c r="BE38" s="896"/>
      <c r="BF38" s="896"/>
      <c r="BG38" s="896"/>
      <c r="BH38" s="896"/>
      <c r="BI38" s="896"/>
      <c r="BJ38" s="896"/>
      <c r="BK38" s="954"/>
      <c r="BL38" s="463"/>
      <c r="BM38" s="806" t="s">
        <v>889</v>
      </c>
      <c r="BN38" s="807"/>
      <c r="BO38" s="807"/>
      <c r="BP38" s="807"/>
      <c r="BQ38" s="807"/>
      <c r="BR38" s="807"/>
      <c r="BS38" s="807"/>
      <c r="BT38" s="807"/>
      <c r="BU38" s="956"/>
      <c r="BV38" s="753"/>
      <c r="BW38" s="754"/>
      <c r="BX38" s="754"/>
      <c r="BY38" s="754"/>
      <c r="BZ38" s="754"/>
      <c r="CA38" s="754"/>
      <c r="CB38" s="754"/>
      <c r="CC38" s="754"/>
      <c r="CD38" s="754"/>
      <c r="CE38" s="754"/>
      <c r="CF38" s="942"/>
      <c r="CG38" s="555"/>
      <c r="CH38" s="555"/>
    </row>
    <row r="39" spans="1:86" s="554" customFormat="1" ht="13.5" customHeight="1">
      <c r="A39" s="472"/>
      <c r="B39" s="860"/>
      <c r="C39" s="860"/>
      <c r="D39" s="860"/>
      <c r="E39" s="860"/>
      <c r="F39" s="860"/>
      <c r="G39" s="473"/>
      <c r="H39" s="867" t="s">
        <v>896</v>
      </c>
      <c r="I39" s="868"/>
      <c r="J39" s="868"/>
      <c r="K39" s="868"/>
      <c r="L39" s="868"/>
      <c r="M39" s="968"/>
      <c r="N39" s="753" t="s">
        <v>894</v>
      </c>
      <c r="O39" s="754"/>
      <c r="P39" s="754"/>
      <c r="Q39" s="754"/>
      <c r="R39" s="754"/>
      <c r="S39" s="754"/>
      <c r="T39" s="754"/>
      <c r="U39" s="753" t="s">
        <v>893</v>
      </c>
      <c r="V39" s="754"/>
      <c r="W39" s="754"/>
      <c r="X39" s="754"/>
      <c r="Y39" s="754"/>
      <c r="Z39" s="754"/>
      <c r="AA39" s="754"/>
      <c r="AB39" s="942"/>
      <c r="AC39" s="753" t="s">
        <v>892</v>
      </c>
      <c r="AD39" s="754"/>
      <c r="AE39" s="754"/>
      <c r="AF39" s="754"/>
      <c r="AG39" s="754"/>
      <c r="AH39" s="754"/>
      <c r="AI39" s="942"/>
      <c r="AJ39" s="753" t="s">
        <v>891</v>
      </c>
      <c r="AK39" s="754"/>
      <c r="AL39" s="754"/>
      <c r="AM39" s="754"/>
      <c r="AN39" s="754"/>
      <c r="AO39" s="942"/>
      <c r="AP39" s="466"/>
      <c r="AQ39" s="463"/>
      <c r="AR39" s="809"/>
      <c r="AS39" s="810"/>
      <c r="AT39" s="810"/>
      <c r="AU39" s="810"/>
      <c r="AV39" s="810"/>
      <c r="AW39" s="810"/>
      <c r="AX39" s="810"/>
      <c r="AY39" s="810"/>
      <c r="AZ39" s="811"/>
      <c r="BA39" s="898"/>
      <c r="BB39" s="899"/>
      <c r="BC39" s="899"/>
      <c r="BD39" s="899"/>
      <c r="BE39" s="899"/>
      <c r="BF39" s="899"/>
      <c r="BG39" s="899"/>
      <c r="BH39" s="899"/>
      <c r="BI39" s="899"/>
      <c r="BJ39" s="899"/>
      <c r="BK39" s="900"/>
      <c r="BL39" s="463"/>
      <c r="BM39" s="809"/>
      <c r="BN39" s="810"/>
      <c r="BO39" s="810"/>
      <c r="BP39" s="810"/>
      <c r="BQ39" s="810"/>
      <c r="BR39" s="810"/>
      <c r="BS39" s="810"/>
      <c r="BT39" s="810"/>
      <c r="BU39" s="811"/>
      <c r="BV39" s="889"/>
      <c r="BW39" s="890"/>
      <c r="BX39" s="890"/>
      <c r="BY39" s="890"/>
      <c r="BZ39" s="890"/>
      <c r="CA39" s="890"/>
      <c r="CB39" s="890"/>
      <c r="CC39" s="890"/>
      <c r="CD39" s="890"/>
      <c r="CE39" s="890"/>
      <c r="CF39" s="891"/>
      <c r="CG39" s="555"/>
      <c r="CH39" s="555"/>
    </row>
    <row r="40" spans="1:86" s="554" customFormat="1" ht="13.5" customHeight="1">
      <c r="A40" s="472"/>
      <c r="B40" s="860"/>
      <c r="C40" s="860"/>
      <c r="D40" s="860"/>
      <c r="E40" s="860"/>
      <c r="F40" s="860"/>
      <c r="G40" s="473"/>
      <c r="H40" s="870"/>
      <c r="I40" s="871"/>
      <c r="J40" s="871"/>
      <c r="K40" s="871"/>
      <c r="L40" s="871"/>
      <c r="M40" s="872"/>
      <c r="N40" s="756"/>
      <c r="O40" s="757"/>
      <c r="P40" s="757"/>
      <c r="Q40" s="757"/>
      <c r="R40" s="757"/>
      <c r="S40" s="757"/>
      <c r="T40" s="757"/>
      <c r="U40" s="756"/>
      <c r="V40" s="757"/>
      <c r="W40" s="757"/>
      <c r="X40" s="757"/>
      <c r="Y40" s="757"/>
      <c r="Z40" s="757"/>
      <c r="AA40" s="757"/>
      <c r="AB40" s="758"/>
      <c r="AC40" s="756"/>
      <c r="AD40" s="757"/>
      <c r="AE40" s="757"/>
      <c r="AF40" s="757"/>
      <c r="AG40" s="757"/>
      <c r="AH40" s="757"/>
      <c r="AI40" s="758"/>
      <c r="AJ40" s="756"/>
      <c r="AK40" s="757"/>
      <c r="AL40" s="757"/>
      <c r="AM40" s="757"/>
      <c r="AN40" s="757"/>
      <c r="AO40" s="758"/>
      <c r="AP40" s="466"/>
      <c r="AQ40" s="463"/>
      <c r="AR40" s="472"/>
      <c r="AS40" s="466"/>
      <c r="AT40" s="806" t="s">
        <v>875</v>
      </c>
      <c r="AU40" s="807"/>
      <c r="AV40" s="807"/>
      <c r="AW40" s="807"/>
      <c r="AX40" s="807"/>
      <c r="AY40" s="807"/>
      <c r="AZ40" s="956"/>
      <c r="BA40" s="753"/>
      <c r="BB40" s="754"/>
      <c r="BC40" s="754"/>
      <c r="BD40" s="754"/>
      <c r="BE40" s="754"/>
      <c r="BF40" s="754"/>
      <c r="BG40" s="754"/>
      <c r="BH40" s="754"/>
      <c r="BI40" s="754"/>
      <c r="BJ40" s="754"/>
      <c r="BK40" s="942"/>
      <c r="BL40" s="463"/>
      <c r="BM40" s="806" t="s">
        <v>887</v>
      </c>
      <c r="BN40" s="807"/>
      <c r="BO40" s="807"/>
      <c r="BP40" s="807"/>
      <c r="BQ40" s="807"/>
      <c r="BR40" s="807"/>
      <c r="BS40" s="807"/>
      <c r="BT40" s="807"/>
      <c r="BU40" s="956"/>
      <c r="BV40" s="753"/>
      <c r="BW40" s="754"/>
      <c r="BX40" s="754"/>
      <c r="BY40" s="754"/>
      <c r="BZ40" s="754"/>
      <c r="CA40" s="754"/>
      <c r="CB40" s="754"/>
      <c r="CC40" s="754"/>
      <c r="CD40" s="754"/>
      <c r="CE40" s="754"/>
      <c r="CF40" s="942"/>
      <c r="CG40" s="555"/>
      <c r="CH40" s="555"/>
    </row>
    <row r="41" spans="1:86" s="554" customFormat="1" ht="13.5" customHeight="1">
      <c r="A41" s="472"/>
      <c r="B41" s="860"/>
      <c r="C41" s="860"/>
      <c r="D41" s="860"/>
      <c r="E41" s="860"/>
      <c r="F41" s="860"/>
      <c r="G41" s="473"/>
      <c r="H41" s="870"/>
      <c r="I41" s="871"/>
      <c r="J41" s="871"/>
      <c r="K41" s="871"/>
      <c r="L41" s="871"/>
      <c r="M41" s="872"/>
      <c r="N41" s="753"/>
      <c r="O41" s="754"/>
      <c r="P41" s="754"/>
      <c r="Q41" s="754"/>
      <c r="R41" s="754"/>
      <c r="S41" s="754"/>
      <c r="T41" s="754"/>
      <c r="U41" s="753"/>
      <c r="V41" s="754"/>
      <c r="W41" s="754"/>
      <c r="X41" s="754"/>
      <c r="Y41" s="754"/>
      <c r="Z41" s="754"/>
      <c r="AA41" s="754"/>
      <c r="AB41" s="942"/>
      <c r="AC41" s="753"/>
      <c r="AD41" s="754"/>
      <c r="AE41" s="754"/>
      <c r="AF41" s="754"/>
      <c r="AG41" s="754"/>
      <c r="AH41" s="754"/>
      <c r="AI41" s="942"/>
      <c r="AJ41" s="753"/>
      <c r="AK41" s="754"/>
      <c r="AL41" s="754"/>
      <c r="AM41" s="754"/>
      <c r="AN41" s="754"/>
      <c r="AO41" s="942"/>
      <c r="AP41" s="466"/>
      <c r="AQ41" s="463"/>
      <c r="AR41" s="471"/>
      <c r="AS41" s="470"/>
      <c r="AT41" s="849"/>
      <c r="AU41" s="850"/>
      <c r="AV41" s="850"/>
      <c r="AW41" s="850"/>
      <c r="AX41" s="850"/>
      <c r="AY41" s="850"/>
      <c r="AZ41" s="851"/>
      <c r="BA41" s="756"/>
      <c r="BB41" s="757"/>
      <c r="BC41" s="757"/>
      <c r="BD41" s="757"/>
      <c r="BE41" s="757"/>
      <c r="BF41" s="757"/>
      <c r="BG41" s="757"/>
      <c r="BH41" s="757"/>
      <c r="BI41" s="757"/>
      <c r="BJ41" s="757"/>
      <c r="BK41" s="758"/>
      <c r="BL41" s="463"/>
      <c r="BM41" s="809"/>
      <c r="BN41" s="810"/>
      <c r="BO41" s="810"/>
      <c r="BP41" s="810"/>
      <c r="BQ41" s="810"/>
      <c r="BR41" s="810"/>
      <c r="BS41" s="810"/>
      <c r="BT41" s="810"/>
      <c r="BU41" s="811"/>
      <c r="BV41" s="889"/>
      <c r="BW41" s="890"/>
      <c r="BX41" s="890"/>
      <c r="BY41" s="890"/>
      <c r="BZ41" s="890"/>
      <c r="CA41" s="890"/>
      <c r="CB41" s="890"/>
      <c r="CC41" s="890"/>
      <c r="CD41" s="890"/>
      <c r="CE41" s="890"/>
      <c r="CF41" s="891"/>
      <c r="CG41" s="555"/>
      <c r="CH41" s="555"/>
    </row>
    <row r="42" spans="1:86" s="554" customFormat="1" ht="13.5" customHeight="1">
      <c r="A42" s="471"/>
      <c r="B42" s="847"/>
      <c r="C42" s="847"/>
      <c r="D42" s="847"/>
      <c r="E42" s="847"/>
      <c r="F42" s="847"/>
      <c r="G42" s="476"/>
      <c r="H42" s="873"/>
      <c r="I42" s="874"/>
      <c r="J42" s="874"/>
      <c r="K42" s="874"/>
      <c r="L42" s="874"/>
      <c r="M42" s="875"/>
      <c r="N42" s="756"/>
      <c r="O42" s="757"/>
      <c r="P42" s="757"/>
      <c r="Q42" s="757"/>
      <c r="R42" s="757"/>
      <c r="S42" s="757"/>
      <c r="T42" s="757"/>
      <c r="U42" s="756"/>
      <c r="V42" s="757"/>
      <c r="W42" s="757"/>
      <c r="X42" s="757"/>
      <c r="Y42" s="757"/>
      <c r="Z42" s="757"/>
      <c r="AA42" s="757"/>
      <c r="AB42" s="758"/>
      <c r="AC42" s="756"/>
      <c r="AD42" s="757"/>
      <c r="AE42" s="757"/>
      <c r="AF42" s="757"/>
      <c r="AG42" s="757"/>
      <c r="AH42" s="757"/>
      <c r="AI42" s="758"/>
      <c r="AJ42" s="756"/>
      <c r="AK42" s="757"/>
      <c r="AL42" s="757"/>
      <c r="AM42" s="757"/>
      <c r="AN42" s="757"/>
      <c r="AO42" s="758"/>
      <c r="AP42" s="466"/>
      <c r="AQ42" s="463"/>
      <c r="AR42" s="463"/>
      <c r="AS42" s="463"/>
      <c r="AT42" s="463"/>
      <c r="AU42" s="463"/>
      <c r="AV42" s="463"/>
      <c r="AW42" s="463"/>
      <c r="AX42" s="463"/>
      <c r="AY42" s="463"/>
      <c r="AZ42" s="463"/>
      <c r="BA42" s="463"/>
      <c r="BB42" s="463"/>
      <c r="BC42" s="463"/>
      <c r="BD42" s="463"/>
      <c r="BE42" s="463"/>
      <c r="BF42" s="463"/>
      <c r="BG42" s="463"/>
      <c r="BH42" s="463"/>
      <c r="BI42" s="463"/>
      <c r="BJ42" s="463"/>
      <c r="BK42" s="463"/>
      <c r="BL42" s="463"/>
      <c r="BM42" s="472"/>
      <c r="BN42" s="466"/>
      <c r="BO42" s="806" t="s">
        <v>875</v>
      </c>
      <c r="BP42" s="807"/>
      <c r="BQ42" s="807"/>
      <c r="BR42" s="807"/>
      <c r="BS42" s="807"/>
      <c r="BT42" s="807"/>
      <c r="BU42" s="956"/>
      <c r="BV42" s="753"/>
      <c r="BW42" s="754"/>
      <c r="BX42" s="754"/>
      <c r="BY42" s="754"/>
      <c r="BZ42" s="754"/>
      <c r="CA42" s="754"/>
      <c r="CB42" s="754"/>
      <c r="CC42" s="754"/>
      <c r="CD42" s="754"/>
      <c r="CE42" s="754"/>
      <c r="CF42" s="942"/>
      <c r="CG42" s="555"/>
      <c r="CH42" s="555"/>
    </row>
    <row r="43" spans="1:86" s="554" customFormat="1" ht="13.5" customHeight="1">
      <c r="A43" s="466"/>
      <c r="B43" s="478"/>
      <c r="C43" s="478"/>
      <c r="D43" s="478"/>
      <c r="E43" s="478"/>
      <c r="F43" s="478"/>
      <c r="G43" s="466"/>
      <c r="H43" s="466"/>
      <c r="I43" s="466"/>
      <c r="J43" s="466"/>
      <c r="K43" s="466"/>
      <c r="L43" s="466"/>
      <c r="M43" s="466"/>
      <c r="N43" s="466"/>
      <c r="O43" s="466"/>
      <c r="P43" s="466"/>
      <c r="Q43" s="466"/>
      <c r="R43" s="466"/>
      <c r="S43" s="466"/>
      <c r="T43" s="466"/>
      <c r="U43" s="466"/>
      <c r="V43" s="466"/>
      <c r="W43" s="466"/>
      <c r="X43" s="466"/>
      <c r="Y43" s="466"/>
      <c r="Z43" s="466"/>
      <c r="AA43" s="466"/>
      <c r="AB43" s="466"/>
      <c r="AC43" s="466"/>
      <c r="AD43" s="466"/>
      <c r="AE43" s="466"/>
      <c r="AF43" s="466"/>
      <c r="AG43" s="466"/>
      <c r="AH43" s="466"/>
      <c r="AI43" s="466"/>
      <c r="AJ43" s="466"/>
      <c r="AK43" s="466"/>
      <c r="AL43" s="466"/>
      <c r="AM43" s="466"/>
      <c r="AN43" s="466"/>
      <c r="AO43" s="466"/>
      <c r="AP43" s="466"/>
      <c r="AQ43" s="463"/>
      <c r="AR43" s="463"/>
      <c r="AS43" s="463"/>
      <c r="AT43" s="463"/>
      <c r="AU43" s="463"/>
      <c r="AV43" s="463"/>
      <c r="AW43" s="463"/>
      <c r="AX43" s="463"/>
      <c r="AY43" s="463"/>
      <c r="AZ43" s="463"/>
      <c r="BA43" s="463"/>
      <c r="BB43" s="463"/>
      <c r="BC43" s="463"/>
      <c r="BD43" s="463"/>
      <c r="BE43" s="463"/>
      <c r="BF43" s="463"/>
      <c r="BG43" s="463"/>
      <c r="BH43" s="463"/>
      <c r="BI43" s="463"/>
      <c r="BJ43" s="463"/>
      <c r="BK43" s="463"/>
      <c r="BL43" s="463"/>
      <c r="BM43" s="472"/>
      <c r="BN43" s="466"/>
      <c r="BO43" s="809"/>
      <c r="BP43" s="810"/>
      <c r="BQ43" s="810"/>
      <c r="BR43" s="810"/>
      <c r="BS43" s="810"/>
      <c r="BT43" s="810"/>
      <c r="BU43" s="811"/>
      <c r="BV43" s="889"/>
      <c r="BW43" s="890"/>
      <c r="BX43" s="890"/>
      <c r="BY43" s="890"/>
      <c r="BZ43" s="890"/>
      <c r="CA43" s="890"/>
      <c r="CB43" s="890"/>
      <c r="CC43" s="890"/>
      <c r="CD43" s="890"/>
      <c r="CE43" s="890"/>
      <c r="CF43" s="891"/>
      <c r="CG43" s="555"/>
      <c r="CH43" s="555"/>
    </row>
    <row r="44" spans="1:86" s="554" customFormat="1" ht="13.5" customHeight="1">
      <c r="A44" s="945" t="s">
        <v>952</v>
      </c>
      <c r="B44" s="946"/>
      <c r="C44" s="946"/>
      <c r="D44" s="946"/>
      <c r="E44" s="946"/>
      <c r="F44" s="946"/>
      <c r="G44" s="946"/>
      <c r="H44" s="946"/>
      <c r="I44" s="947"/>
      <c r="J44" s="753"/>
      <c r="K44" s="754"/>
      <c r="L44" s="754"/>
      <c r="M44" s="754"/>
      <c r="N44" s="754"/>
      <c r="O44" s="754"/>
      <c r="P44" s="754"/>
      <c r="Q44" s="754"/>
      <c r="R44" s="754"/>
      <c r="S44" s="754"/>
      <c r="T44" s="942"/>
      <c r="U44" s="463"/>
      <c r="V44" s="945" t="s">
        <v>900</v>
      </c>
      <c r="W44" s="946"/>
      <c r="X44" s="946"/>
      <c r="Y44" s="946"/>
      <c r="Z44" s="946"/>
      <c r="AA44" s="946"/>
      <c r="AB44" s="946"/>
      <c r="AC44" s="946"/>
      <c r="AD44" s="947"/>
      <c r="AE44" s="753"/>
      <c r="AF44" s="754"/>
      <c r="AG44" s="754"/>
      <c r="AH44" s="754"/>
      <c r="AI44" s="754"/>
      <c r="AJ44" s="754"/>
      <c r="AK44" s="754"/>
      <c r="AL44" s="754"/>
      <c r="AM44" s="754"/>
      <c r="AN44" s="754"/>
      <c r="AO44" s="942"/>
      <c r="AP44" s="484"/>
      <c r="AQ44" s="463"/>
      <c r="AR44" s="463"/>
      <c r="AS44" s="463"/>
      <c r="AT44" s="463"/>
      <c r="AU44" s="463"/>
      <c r="AV44" s="463"/>
      <c r="AW44" s="463"/>
      <c r="AX44" s="463"/>
      <c r="AY44" s="463"/>
      <c r="AZ44" s="463"/>
      <c r="BA44" s="463"/>
      <c r="BB44" s="463"/>
      <c r="BC44" s="463"/>
      <c r="BD44" s="463"/>
      <c r="BE44" s="463"/>
      <c r="BF44" s="463"/>
      <c r="BG44" s="463"/>
      <c r="BH44" s="463"/>
      <c r="BI44" s="463"/>
      <c r="BJ44" s="463"/>
      <c r="BK44" s="463"/>
      <c r="BL44" s="463"/>
      <c r="BM44" s="472"/>
      <c r="BN44" s="466"/>
      <c r="BO44" s="753" t="s">
        <v>884</v>
      </c>
      <c r="BP44" s="754"/>
      <c r="BQ44" s="754"/>
      <c r="BR44" s="754"/>
      <c r="BS44" s="754"/>
      <c r="BT44" s="754"/>
      <c r="BU44" s="942"/>
      <c r="BV44" s="753"/>
      <c r="BW44" s="754"/>
      <c r="BX44" s="754"/>
      <c r="BY44" s="754"/>
      <c r="BZ44" s="754"/>
      <c r="CA44" s="754"/>
      <c r="CB44" s="754"/>
      <c r="CC44" s="754"/>
      <c r="CD44" s="754"/>
      <c r="CE44" s="754"/>
      <c r="CF44" s="942"/>
      <c r="CG44" s="555"/>
      <c r="CH44" s="555"/>
    </row>
    <row r="45" spans="1:86" s="554" customFormat="1" ht="13.5" customHeight="1">
      <c r="A45" s="951"/>
      <c r="B45" s="952"/>
      <c r="C45" s="952"/>
      <c r="D45" s="952"/>
      <c r="E45" s="952"/>
      <c r="F45" s="952"/>
      <c r="G45" s="952"/>
      <c r="H45" s="952"/>
      <c r="I45" s="953"/>
      <c r="J45" s="889"/>
      <c r="K45" s="890"/>
      <c r="L45" s="890"/>
      <c r="M45" s="890"/>
      <c r="N45" s="890"/>
      <c r="O45" s="890"/>
      <c r="P45" s="890"/>
      <c r="Q45" s="890"/>
      <c r="R45" s="890"/>
      <c r="S45" s="890"/>
      <c r="T45" s="891"/>
      <c r="U45" s="463"/>
      <c r="V45" s="951"/>
      <c r="W45" s="952"/>
      <c r="X45" s="952"/>
      <c r="Y45" s="952"/>
      <c r="Z45" s="952"/>
      <c r="AA45" s="952"/>
      <c r="AB45" s="952"/>
      <c r="AC45" s="952"/>
      <c r="AD45" s="953"/>
      <c r="AE45" s="889"/>
      <c r="AF45" s="890"/>
      <c r="AG45" s="890"/>
      <c r="AH45" s="890"/>
      <c r="AI45" s="890"/>
      <c r="AJ45" s="890"/>
      <c r="AK45" s="890"/>
      <c r="AL45" s="890"/>
      <c r="AM45" s="890"/>
      <c r="AN45" s="890"/>
      <c r="AO45" s="891"/>
      <c r="AP45" s="484"/>
      <c r="AQ45" s="463"/>
      <c r="AR45" s="463"/>
      <c r="AS45" s="463"/>
      <c r="AT45" s="463"/>
      <c r="AU45" s="463"/>
      <c r="AV45" s="463"/>
      <c r="AW45" s="463"/>
      <c r="AX45" s="463"/>
      <c r="AY45" s="463"/>
      <c r="AZ45" s="463"/>
      <c r="BA45" s="463"/>
      <c r="BB45" s="463"/>
      <c r="BC45" s="463"/>
      <c r="BD45" s="463"/>
      <c r="BE45" s="463"/>
      <c r="BF45" s="463"/>
      <c r="BG45" s="463"/>
      <c r="BH45" s="463"/>
      <c r="BI45" s="463"/>
      <c r="BJ45" s="463"/>
      <c r="BK45" s="463"/>
      <c r="BL45" s="463"/>
      <c r="BM45" s="471"/>
      <c r="BN45" s="470"/>
      <c r="BO45" s="756"/>
      <c r="BP45" s="757"/>
      <c r="BQ45" s="757"/>
      <c r="BR45" s="757"/>
      <c r="BS45" s="757"/>
      <c r="BT45" s="757"/>
      <c r="BU45" s="758"/>
      <c r="BV45" s="756"/>
      <c r="BW45" s="757"/>
      <c r="BX45" s="757"/>
      <c r="BY45" s="757"/>
      <c r="BZ45" s="757"/>
      <c r="CA45" s="757"/>
      <c r="CB45" s="757"/>
      <c r="CC45" s="757"/>
      <c r="CD45" s="757"/>
      <c r="CE45" s="757"/>
      <c r="CF45" s="758"/>
      <c r="CG45" s="555"/>
      <c r="CH45" s="555"/>
    </row>
    <row r="46" spans="1:86" s="554" customFormat="1" ht="13.5" customHeight="1">
      <c r="A46" s="472"/>
      <c r="B46" s="466"/>
      <c r="C46" s="867" t="s">
        <v>898</v>
      </c>
      <c r="D46" s="845"/>
      <c r="E46" s="845"/>
      <c r="F46" s="845"/>
      <c r="G46" s="845"/>
      <c r="H46" s="845"/>
      <c r="I46" s="941"/>
      <c r="J46" s="753"/>
      <c r="K46" s="754"/>
      <c r="L46" s="754"/>
      <c r="M46" s="754"/>
      <c r="N46" s="754"/>
      <c r="O46" s="754"/>
      <c r="P46" s="754"/>
      <c r="Q46" s="754"/>
      <c r="R46" s="754"/>
      <c r="S46" s="754"/>
      <c r="T46" s="942"/>
      <c r="U46" s="463"/>
      <c r="V46" s="945" t="s">
        <v>897</v>
      </c>
      <c r="W46" s="946"/>
      <c r="X46" s="946"/>
      <c r="Y46" s="946"/>
      <c r="Z46" s="946"/>
      <c r="AA46" s="946"/>
      <c r="AB46" s="946"/>
      <c r="AC46" s="946"/>
      <c r="AD46" s="947"/>
      <c r="AE46" s="753"/>
      <c r="AF46" s="754"/>
      <c r="AG46" s="754"/>
      <c r="AH46" s="754"/>
      <c r="AI46" s="754"/>
      <c r="AJ46" s="754"/>
      <c r="AK46" s="754"/>
      <c r="AL46" s="754"/>
      <c r="AM46" s="754"/>
      <c r="AN46" s="754"/>
      <c r="AO46" s="942"/>
      <c r="AP46" s="484"/>
      <c r="AQ46" s="463"/>
      <c r="AR46" s="463"/>
      <c r="AS46" s="463"/>
      <c r="AT46" s="463"/>
      <c r="AU46" s="463"/>
      <c r="AV46" s="463"/>
      <c r="AW46" s="463"/>
      <c r="AX46" s="463"/>
      <c r="AY46" s="463"/>
      <c r="AZ46" s="463"/>
      <c r="BA46" s="463"/>
      <c r="BB46" s="463"/>
      <c r="BC46" s="463"/>
      <c r="BD46" s="463"/>
      <c r="BE46" s="463"/>
      <c r="BF46" s="463"/>
      <c r="BG46" s="463"/>
      <c r="BH46" s="463"/>
      <c r="BI46" s="463"/>
      <c r="BJ46" s="463"/>
      <c r="BK46" s="463"/>
      <c r="BL46" s="463"/>
      <c r="BM46" s="463"/>
      <c r="BN46" s="463"/>
      <c r="BO46" s="463"/>
      <c r="BP46" s="463"/>
      <c r="BQ46" s="463"/>
      <c r="BR46" s="463"/>
      <c r="BS46" s="463"/>
      <c r="BT46" s="463"/>
      <c r="BU46" s="463"/>
      <c r="BV46" s="463"/>
      <c r="BW46" s="463"/>
      <c r="BX46" s="463"/>
      <c r="BY46" s="463"/>
      <c r="BZ46" s="463"/>
      <c r="CA46" s="463"/>
      <c r="CB46" s="463"/>
      <c r="CC46" s="463"/>
      <c r="CD46" s="463"/>
      <c r="CE46" s="463"/>
      <c r="CF46" s="463"/>
      <c r="CG46" s="555"/>
      <c r="CH46" s="555"/>
    </row>
    <row r="47" spans="1:86" s="554" customFormat="1" ht="13.5" customHeight="1">
      <c r="A47" s="472"/>
      <c r="B47" s="466"/>
      <c r="C47" s="901"/>
      <c r="D47" s="860"/>
      <c r="E47" s="860"/>
      <c r="F47" s="860"/>
      <c r="G47" s="860"/>
      <c r="H47" s="860"/>
      <c r="I47" s="902"/>
      <c r="J47" s="889"/>
      <c r="K47" s="890"/>
      <c r="L47" s="890"/>
      <c r="M47" s="890"/>
      <c r="N47" s="890"/>
      <c r="O47" s="890"/>
      <c r="P47" s="890"/>
      <c r="Q47" s="890"/>
      <c r="R47" s="890"/>
      <c r="S47" s="890"/>
      <c r="T47" s="891"/>
      <c r="U47" s="463"/>
      <c r="V47" s="951"/>
      <c r="W47" s="952"/>
      <c r="X47" s="952"/>
      <c r="Y47" s="952"/>
      <c r="Z47" s="952"/>
      <c r="AA47" s="952"/>
      <c r="AB47" s="952"/>
      <c r="AC47" s="952"/>
      <c r="AD47" s="953"/>
      <c r="AE47" s="889"/>
      <c r="AF47" s="890"/>
      <c r="AG47" s="890"/>
      <c r="AH47" s="890"/>
      <c r="AI47" s="890"/>
      <c r="AJ47" s="890"/>
      <c r="AK47" s="890"/>
      <c r="AL47" s="890"/>
      <c r="AM47" s="890"/>
      <c r="AN47" s="890"/>
      <c r="AO47" s="891"/>
      <c r="AP47" s="484"/>
      <c r="AQ47" s="463"/>
      <c r="AR47" s="867" t="s">
        <v>1010</v>
      </c>
      <c r="AS47" s="845"/>
      <c r="AT47" s="845"/>
      <c r="AU47" s="845"/>
      <c r="AV47" s="845"/>
      <c r="AW47" s="845"/>
      <c r="AX47" s="845"/>
      <c r="AY47" s="941"/>
      <c r="AZ47" s="867" t="s">
        <v>869</v>
      </c>
      <c r="BA47" s="845"/>
      <c r="BB47" s="845"/>
      <c r="BC47" s="845"/>
      <c r="BD47" s="845"/>
      <c r="BE47" s="845"/>
      <c r="BF47" s="941"/>
      <c r="BG47" s="867" t="s">
        <v>1009</v>
      </c>
      <c r="BH47" s="845"/>
      <c r="BI47" s="845"/>
      <c r="BJ47" s="845"/>
      <c r="BK47" s="845"/>
      <c r="BL47" s="845"/>
      <c r="BM47" s="941"/>
      <c r="BN47" s="867" t="s">
        <v>871</v>
      </c>
      <c r="BO47" s="845"/>
      <c r="BP47" s="845"/>
      <c r="BQ47" s="845"/>
      <c r="BR47" s="845"/>
      <c r="BS47" s="845"/>
      <c r="BT47" s="941"/>
      <c r="BU47" s="867" t="s">
        <v>870</v>
      </c>
      <c r="BV47" s="845"/>
      <c r="BW47" s="845"/>
      <c r="BX47" s="845"/>
      <c r="BY47" s="845"/>
      <c r="BZ47" s="941"/>
      <c r="CA47" s="867" t="s">
        <v>869</v>
      </c>
      <c r="CB47" s="845"/>
      <c r="CC47" s="845"/>
      <c r="CD47" s="845"/>
      <c r="CE47" s="845"/>
      <c r="CF47" s="941"/>
      <c r="CG47" s="555"/>
      <c r="CH47" s="555"/>
    </row>
    <row r="48" spans="1:86" s="554" customFormat="1" ht="13.5" customHeight="1">
      <c r="A48" s="945" t="s">
        <v>901</v>
      </c>
      <c r="B48" s="946"/>
      <c r="C48" s="946"/>
      <c r="D48" s="946"/>
      <c r="E48" s="946"/>
      <c r="F48" s="946"/>
      <c r="G48" s="946"/>
      <c r="H48" s="946"/>
      <c r="I48" s="947"/>
      <c r="J48" s="753"/>
      <c r="K48" s="754"/>
      <c r="L48" s="754"/>
      <c r="M48" s="754"/>
      <c r="N48" s="754"/>
      <c r="O48" s="754"/>
      <c r="P48" s="754"/>
      <c r="Q48" s="754"/>
      <c r="R48" s="754"/>
      <c r="S48" s="754"/>
      <c r="T48" s="942"/>
      <c r="U48" s="463"/>
      <c r="V48" s="945" t="s">
        <v>889</v>
      </c>
      <c r="W48" s="946"/>
      <c r="X48" s="946"/>
      <c r="Y48" s="946"/>
      <c r="Z48" s="946"/>
      <c r="AA48" s="946"/>
      <c r="AB48" s="946"/>
      <c r="AC48" s="946"/>
      <c r="AD48" s="947"/>
      <c r="AE48" s="753"/>
      <c r="AF48" s="754"/>
      <c r="AG48" s="754"/>
      <c r="AH48" s="754"/>
      <c r="AI48" s="754"/>
      <c r="AJ48" s="754"/>
      <c r="AK48" s="754"/>
      <c r="AL48" s="754"/>
      <c r="AM48" s="754"/>
      <c r="AN48" s="754"/>
      <c r="AO48" s="942"/>
      <c r="AP48" s="484"/>
      <c r="AQ48" s="463"/>
      <c r="AR48" s="901"/>
      <c r="AS48" s="860"/>
      <c r="AT48" s="860"/>
      <c r="AU48" s="860"/>
      <c r="AV48" s="860"/>
      <c r="AW48" s="860"/>
      <c r="AX48" s="860"/>
      <c r="AY48" s="902"/>
      <c r="AZ48" s="901"/>
      <c r="BA48" s="860"/>
      <c r="BB48" s="860"/>
      <c r="BC48" s="860"/>
      <c r="BD48" s="860"/>
      <c r="BE48" s="860"/>
      <c r="BF48" s="902"/>
      <c r="BG48" s="901"/>
      <c r="BH48" s="860"/>
      <c r="BI48" s="860"/>
      <c r="BJ48" s="860"/>
      <c r="BK48" s="860"/>
      <c r="BL48" s="860"/>
      <c r="BM48" s="902"/>
      <c r="BN48" s="901"/>
      <c r="BO48" s="860"/>
      <c r="BP48" s="860"/>
      <c r="BQ48" s="860"/>
      <c r="BR48" s="860"/>
      <c r="BS48" s="860"/>
      <c r="BT48" s="902"/>
      <c r="BU48" s="901"/>
      <c r="BV48" s="860"/>
      <c r="BW48" s="860"/>
      <c r="BX48" s="860"/>
      <c r="BY48" s="860"/>
      <c r="BZ48" s="902"/>
      <c r="CA48" s="901"/>
      <c r="CB48" s="860"/>
      <c r="CC48" s="860"/>
      <c r="CD48" s="860"/>
      <c r="CE48" s="860"/>
      <c r="CF48" s="902"/>
      <c r="CG48" s="555"/>
      <c r="CH48" s="555"/>
    </row>
    <row r="49" spans="1:86" s="554" customFormat="1" ht="13.5" customHeight="1">
      <c r="A49" s="951"/>
      <c r="B49" s="952"/>
      <c r="C49" s="952"/>
      <c r="D49" s="952"/>
      <c r="E49" s="952"/>
      <c r="F49" s="952"/>
      <c r="G49" s="952"/>
      <c r="H49" s="952"/>
      <c r="I49" s="953"/>
      <c r="J49" s="889"/>
      <c r="K49" s="890"/>
      <c r="L49" s="890"/>
      <c r="M49" s="890"/>
      <c r="N49" s="890"/>
      <c r="O49" s="890"/>
      <c r="P49" s="890"/>
      <c r="Q49" s="890"/>
      <c r="R49" s="890"/>
      <c r="S49" s="890"/>
      <c r="T49" s="891"/>
      <c r="U49" s="463"/>
      <c r="V49" s="951"/>
      <c r="W49" s="952"/>
      <c r="X49" s="952"/>
      <c r="Y49" s="952"/>
      <c r="Z49" s="952"/>
      <c r="AA49" s="952"/>
      <c r="AB49" s="952"/>
      <c r="AC49" s="952"/>
      <c r="AD49" s="953"/>
      <c r="AE49" s="889"/>
      <c r="AF49" s="890"/>
      <c r="AG49" s="890"/>
      <c r="AH49" s="890"/>
      <c r="AI49" s="890"/>
      <c r="AJ49" s="890"/>
      <c r="AK49" s="890"/>
      <c r="AL49" s="890"/>
      <c r="AM49" s="890"/>
      <c r="AN49" s="890"/>
      <c r="AO49" s="891"/>
      <c r="AP49" s="484"/>
      <c r="AQ49" s="463"/>
      <c r="AR49" s="903"/>
      <c r="AS49" s="847"/>
      <c r="AT49" s="847"/>
      <c r="AU49" s="847"/>
      <c r="AV49" s="847"/>
      <c r="AW49" s="847"/>
      <c r="AX49" s="847"/>
      <c r="AY49" s="848"/>
      <c r="AZ49" s="903"/>
      <c r="BA49" s="847"/>
      <c r="BB49" s="847"/>
      <c r="BC49" s="847"/>
      <c r="BD49" s="847"/>
      <c r="BE49" s="847"/>
      <c r="BF49" s="848"/>
      <c r="BG49" s="903"/>
      <c r="BH49" s="847"/>
      <c r="BI49" s="847"/>
      <c r="BJ49" s="847"/>
      <c r="BK49" s="847"/>
      <c r="BL49" s="847"/>
      <c r="BM49" s="848"/>
      <c r="BN49" s="903"/>
      <c r="BO49" s="847"/>
      <c r="BP49" s="847"/>
      <c r="BQ49" s="847"/>
      <c r="BR49" s="847"/>
      <c r="BS49" s="847"/>
      <c r="BT49" s="848"/>
      <c r="BU49" s="903"/>
      <c r="BV49" s="847"/>
      <c r="BW49" s="847"/>
      <c r="BX49" s="847"/>
      <c r="BY49" s="847"/>
      <c r="BZ49" s="848"/>
      <c r="CA49" s="903"/>
      <c r="CB49" s="847"/>
      <c r="CC49" s="847"/>
      <c r="CD49" s="847"/>
      <c r="CE49" s="847"/>
      <c r="CF49" s="848"/>
      <c r="CG49" s="555"/>
      <c r="CH49" s="555"/>
    </row>
    <row r="50" spans="1:86" s="554" customFormat="1" ht="13.5" customHeight="1">
      <c r="A50" s="472"/>
      <c r="B50" s="466"/>
      <c r="C50" s="867" t="s">
        <v>898</v>
      </c>
      <c r="D50" s="845"/>
      <c r="E50" s="845"/>
      <c r="F50" s="845"/>
      <c r="G50" s="845"/>
      <c r="H50" s="845"/>
      <c r="I50" s="941"/>
      <c r="J50" s="753"/>
      <c r="K50" s="754"/>
      <c r="L50" s="754"/>
      <c r="M50" s="754"/>
      <c r="N50" s="754"/>
      <c r="O50" s="754"/>
      <c r="P50" s="754"/>
      <c r="Q50" s="754"/>
      <c r="R50" s="754"/>
      <c r="S50" s="754"/>
      <c r="T50" s="942"/>
      <c r="U50" s="463"/>
      <c r="V50" s="945" t="s">
        <v>887</v>
      </c>
      <c r="W50" s="946"/>
      <c r="X50" s="946"/>
      <c r="Y50" s="946"/>
      <c r="Z50" s="946"/>
      <c r="AA50" s="946"/>
      <c r="AB50" s="946"/>
      <c r="AC50" s="946"/>
      <c r="AD50" s="947"/>
      <c r="AE50" s="753"/>
      <c r="AF50" s="754"/>
      <c r="AG50" s="754"/>
      <c r="AH50" s="754"/>
      <c r="AI50" s="754"/>
      <c r="AJ50" s="754"/>
      <c r="AK50" s="754"/>
      <c r="AL50" s="754"/>
      <c r="AM50" s="754"/>
      <c r="AN50" s="754"/>
      <c r="AO50" s="942"/>
      <c r="AP50" s="484"/>
      <c r="AQ50" s="463"/>
      <c r="AR50" s="495"/>
      <c r="AS50" s="495"/>
      <c r="AT50" s="495"/>
      <c r="AU50" s="495"/>
      <c r="AV50" s="495"/>
      <c r="AW50" s="495"/>
      <c r="AX50" s="495"/>
      <c r="AY50" s="495"/>
      <c r="AZ50" s="495"/>
      <c r="BA50" s="495"/>
      <c r="BB50" s="495"/>
      <c r="BC50" s="495"/>
      <c r="BD50" s="495"/>
      <c r="BE50" s="495"/>
      <c r="BF50" s="495"/>
      <c r="BG50" s="495"/>
      <c r="BH50" s="495"/>
      <c r="BI50" s="495"/>
      <c r="BJ50" s="495"/>
      <c r="BK50" s="495"/>
      <c r="BL50" s="495"/>
      <c r="BM50" s="556"/>
      <c r="BN50" s="556"/>
      <c r="BO50" s="556"/>
      <c r="BP50" s="556"/>
      <c r="BQ50" s="556"/>
      <c r="BR50" s="556"/>
      <c r="BS50" s="556"/>
      <c r="BT50" s="556"/>
      <c r="BU50" s="556"/>
      <c r="BV50" s="556"/>
      <c r="BW50" s="556"/>
      <c r="BX50" s="556"/>
      <c r="BY50" s="556"/>
      <c r="BZ50" s="556"/>
      <c r="CA50" s="556"/>
      <c r="CB50" s="556"/>
      <c r="CC50" s="556"/>
      <c r="CD50" s="556"/>
      <c r="CE50" s="556"/>
      <c r="CF50" s="556"/>
      <c r="CG50" s="555"/>
      <c r="CH50" s="555"/>
    </row>
    <row r="51" spans="1:86" s="554" customFormat="1" ht="13.5" customHeight="1">
      <c r="A51" s="472"/>
      <c r="B51" s="466"/>
      <c r="C51" s="901"/>
      <c r="D51" s="860"/>
      <c r="E51" s="860"/>
      <c r="F51" s="860"/>
      <c r="G51" s="860"/>
      <c r="H51" s="860"/>
      <c r="I51" s="902"/>
      <c r="J51" s="889"/>
      <c r="K51" s="890"/>
      <c r="L51" s="890"/>
      <c r="M51" s="890"/>
      <c r="N51" s="890"/>
      <c r="O51" s="890"/>
      <c r="P51" s="890"/>
      <c r="Q51" s="890"/>
      <c r="R51" s="890"/>
      <c r="S51" s="890"/>
      <c r="T51" s="891"/>
      <c r="U51" s="463"/>
      <c r="V51" s="951"/>
      <c r="W51" s="952"/>
      <c r="X51" s="952"/>
      <c r="Y51" s="952"/>
      <c r="Z51" s="952"/>
      <c r="AA51" s="952"/>
      <c r="AB51" s="952"/>
      <c r="AC51" s="952"/>
      <c r="AD51" s="953"/>
      <c r="AE51" s="889"/>
      <c r="AF51" s="890"/>
      <c r="AG51" s="890"/>
      <c r="AH51" s="890"/>
      <c r="AI51" s="890"/>
      <c r="AJ51" s="890"/>
      <c r="AK51" s="890"/>
      <c r="AL51" s="890"/>
      <c r="AM51" s="890"/>
      <c r="AN51" s="890"/>
      <c r="AO51" s="891"/>
      <c r="AP51" s="484"/>
      <c r="AQ51" s="463"/>
      <c r="AR51" s="556"/>
      <c r="AS51" s="556"/>
      <c r="AT51" s="556"/>
      <c r="AU51" s="556"/>
      <c r="AV51" s="556"/>
      <c r="AW51" s="556"/>
      <c r="AX51" s="556"/>
      <c r="AY51" s="556"/>
      <c r="AZ51" s="556"/>
      <c r="BA51" s="556"/>
      <c r="BB51" s="556"/>
      <c r="BC51" s="556"/>
      <c r="BD51" s="556"/>
      <c r="BE51" s="556"/>
      <c r="BF51" s="556"/>
      <c r="BG51" s="556"/>
      <c r="BH51" s="556"/>
      <c r="BI51" s="556"/>
      <c r="BJ51" s="556"/>
      <c r="BK51" s="556"/>
      <c r="BL51" s="556"/>
      <c r="BM51" s="556"/>
      <c r="BN51" s="556"/>
      <c r="BO51" s="556"/>
      <c r="BP51" s="556"/>
      <c r="BQ51" s="556"/>
      <c r="BR51" s="556"/>
      <c r="BS51" s="556"/>
      <c r="BT51" s="556"/>
      <c r="BU51" s="556"/>
      <c r="BV51" s="556"/>
      <c r="BW51" s="556"/>
      <c r="BX51" s="556"/>
      <c r="BY51" s="556"/>
      <c r="BZ51" s="556"/>
      <c r="CA51" s="556"/>
      <c r="CB51" s="556"/>
      <c r="CC51" s="556"/>
      <c r="CD51" s="556"/>
      <c r="CE51" s="556"/>
      <c r="CF51" s="556"/>
      <c r="CG51" s="555"/>
      <c r="CH51" s="555"/>
    </row>
    <row r="52" spans="1:86" s="554" customFormat="1" ht="13.5" customHeight="1">
      <c r="A52" s="945" t="s">
        <v>890</v>
      </c>
      <c r="B52" s="946"/>
      <c r="C52" s="946"/>
      <c r="D52" s="946"/>
      <c r="E52" s="946"/>
      <c r="F52" s="946"/>
      <c r="G52" s="946"/>
      <c r="H52" s="946"/>
      <c r="I52" s="947"/>
      <c r="J52" s="895" t="s">
        <v>878</v>
      </c>
      <c r="K52" s="896"/>
      <c r="L52" s="896"/>
      <c r="M52" s="896"/>
      <c r="N52" s="896"/>
      <c r="O52" s="896"/>
      <c r="P52" s="896"/>
      <c r="Q52" s="896"/>
      <c r="R52" s="896"/>
      <c r="S52" s="896"/>
      <c r="T52" s="954"/>
      <c r="U52" s="463"/>
      <c r="V52" s="472"/>
      <c r="W52" s="466"/>
      <c r="X52" s="945" t="s">
        <v>875</v>
      </c>
      <c r="Y52" s="946"/>
      <c r="Z52" s="946"/>
      <c r="AA52" s="946"/>
      <c r="AB52" s="946"/>
      <c r="AC52" s="946"/>
      <c r="AD52" s="947"/>
      <c r="AE52" s="753"/>
      <c r="AF52" s="754"/>
      <c r="AG52" s="754"/>
      <c r="AH52" s="754"/>
      <c r="AI52" s="754"/>
      <c r="AJ52" s="754"/>
      <c r="AK52" s="754"/>
      <c r="AL52" s="754"/>
      <c r="AM52" s="754"/>
      <c r="AN52" s="754"/>
      <c r="AO52" s="942"/>
      <c r="AP52" s="484"/>
      <c r="AQ52" s="463"/>
      <c r="AR52" s="556"/>
      <c r="AS52" s="556"/>
      <c r="AT52" s="556"/>
      <c r="AU52" s="556"/>
      <c r="AV52" s="556"/>
      <c r="AW52" s="556"/>
      <c r="AX52" s="556"/>
      <c r="AY52" s="556"/>
      <c r="AZ52" s="556"/>
      <c r="BA52" s="556"/>
      <c r="BB52" s="556"/>
      <c r="BC52" s="556"/>
      <c r="BD52" s="556"/>
      <c r="BE52" s="556"/>
      <c r="BF52" s="556"/>
      <c r="BG52" s="556"/>
      <c r="BH52" s="556"/>
      <c r="BI52" s="556"/>
      <c r="BJ52" s="556"/>
      <c r="BK52" s="556"/>
      <c r="BL52" s="556"/>
      <c r="BM52" s="556"/>
      <c r="BN52" s="556"/>
      <c r="BO52" s="556"/>
      <c r="BP52" s="556"/>
      <c r="BQ52" s="556"/>
      <c r="BR52" s="556"/>
      <c r="BS52" s="556"/>
      <c r="BT52" s="556"/>
      <c r="BU52" s="556"/>
      <c r="BV52" s="556"/>
      <c r="BW52" s="556"/>
      <c r="BX52" s="556"/>
      <c r="BY52" s="556"/>
      <c r="BZ52" s="556"/>
      <c r="CA52" s="556"/>
      <c r="CB52" s="556"/>
      <c r="CC52" s="556"/>
      <c r="CD52" s="556"/>
      <c r="CE52" s="556"/>
      <c r="CF52" s="556"/>
      <c r="CG52" s="555"/>
      <c r="CH52" s="555"/>
    </row>
    <row r="53" spans="1:86" s="554" customFormat="1" ht="13.5" customHeight="1">
      <c r="A53" s="951"/>
      <c r="B53" s="952"/>
      <c r="C53" s="952"/>
      <c r="D53" s="952"/>
      <c r="E53" s="952"/>
      <c r="F53" s="952"/>
      <c r="G53" s="952"/>
      <c r="H53" s="952"/>
      <c r="I53" s="953"/>
      <c r="J53" s="898"/>
      <c r="K53" s="899"/>
      <c r="L53" s="899"/>
      <c r="M53" s="899"/>
      <c r="N53" s="899"/>
      <c r="O53" s="899"/>
      <c r="P53" s="899"/>
      <c r="Q53" s="899"/>
      <c r="R53" s="899"/>
      <c r="S53" s="899"/>
      <c r="T53" s="900"/>
      <c r="U53" s="463"/>
      <c r="V53" s="472"/>
      <c r="W53" s="466"/>
      <c r="X53" s="951"/>
      <c r="Y53" s="952"/>
      <c r="Z53" s="952"/>
      <c r="AA53" s="952"/>
      <c r="AB53" s="952"/>
      <c r="AC53" s="952"/>
      <c r="AD53" s="953"/>
      <c r="AE53" s="889"/>
      <c r="AF53" s="890"/>
      <c r="AG53" s="890"/>
      <c r="AH53" s="890"/>
      <c r="AI53" s="890"/>
      <c r="AJ53" s="890"/>
      <c r="AK53" s="890"/>
      <c r="AL53" s="890"/>
      <c r="AM53" s="890"/>
      <c r="AN53" s="890"/>
      <c r="AO53" s="891"/>
      <c r="AP53" s="484"/>
      <c r="AQ53" s="463"/>
      <c r="AR53" s="556"/>
      <c r="AS53" s="556"/>
      <c r="AT53" s="556"/>
      <c r="AU53" s="556"/>
      <c r="AV53" s="556"/>
      <c r="AW53" s="556"/>
      <c r="AX53" s="556"/>
      <c r="AY53" s="556"/>
      <c r="AZ53" s="556"/>
      <c r="BA53" s="556"/>
      <c r="BB53" s="556"/>
      <c r="BC53" s="556"/>
      <c r="BD53" s="556"/>
      <c r="BE53" s="556"/>
      <c r="BF53" s="556"/>
      <c r="BG53" s="556"/>
      <c r="BH53" s="556"/>
      <c r="BI53" s="556"/>
      <c r="BJ53" s="556"/>
      <c r="BK53" s="556"/>
      <c r="BL53" s="556"/>
      <c r="BM53" s="556"/>
      <c r="BN53" s="556"/>
      <c r="BO53" s="556"/>
      <c r="BP53" s="556"/>
      <c r="BQ53" s="556"/>
      <c r="BR53" s="556"/>
      <c r="BS53" s="556"/>
      <c r="BT53" s="556"/>
      <c r="BU53" s="556"/>
      <c r="BV53" s="556"/>
      <c r="BW53" s="556"/>
      <c r="BX53" s="556"/>
      <c r="BY53" s="556"/>
      <c r="BZ53" s="556"/>
      <c r="CA53" s="556"/>
      <c r="CB53" s="556"/>
      <c r="CC53" s="556"/>
      <c r="CD53" s="556"/>
      <c r="CE53" s="556"/>
      <c r="CF53" s="556"/>
      <c r="CG53" s="555"/>
      <c r="CH53" s="555"/>
    </row>
    <row r="54" spans="1:86" s="554" customFormat="1" ht="13.5" customHeight="1">
      <c r="A54" s="472"/>
      <c r="B54" s="466"/>
      <c r="C54" s="945" t="s">
        <v>875</v>
      </c>
      <c r="D54" s="946"/>
      <c r="E54" s="946"/>
      <c r="F54" s="946"/>
      <c r="G54" s="946"/>
      <c r="H54" s="946"/>
      <c r="I54" s="947"/>
      <c r="J54" s="753"/>
      <c r="K54" s="754"/>
      <c r="L54" s="754"/>
      <c r="M54" s="754"/>
      <c r="N54" s="754"/>
      <c r="O54" s="754"/>
      <c r="P54" s="754"/>
      <c r="Q54" s="754"/>
      <c r="R54" s="754"/>
      <c r="S54" s="754"/>
      <c r="T54" s="942"/>
      <c r="U54" s="463"/>
      <c r="V54" s="472"/>
      <c r="W54" s="466"/>
      <c r="X54" s="945" t="s">
        <v>884</v>
      </c>
      <c r="Y54" s="946"/>
      <c r="Z54" s="946"/>
      <c r="AA54" s="946"/>
      <c r="AB54" s="946"/>
      <c r="AC54" s="946"/>
      <c r="AD54" s="947"/>
      <c r="AE54" s="753"/>
      <c r="AF54" s="754"/>
      <c r="AG54" s="754"/>
      <c r="AH54" s="754"/>
      <c r="AI54" s="754"/>
      <c r="AJ54" s="754"/>
      <c r="AK54" s="754"/>
      <c r="AL54" s="754"/>
      <c r="AM54" s="754"/>
      <c r="AN54" s="754"/>
      <c r="AO54" s="942"/>
      <c r="AP54" s="484"/>
      <c r="AQ54" s="463"/>
      <c r="AR54" s="556"/>
      <c r="AS54" s="556"/>
      <c r="AT54" s="556"/>
      <c r="AU54" s="556"/>
      <c r="AV54" s="556"/>
      <c r="AW54" s="556"/>
      <c r="AX54" s="556"/>
      <c r="AY54" s="556"/>
      <c r="AZ54" s="556"/>
      <c r="BA54" s="556"/>
      <c r="BB54" s="556"/>
      <c r="BC54" s="556"/>
      <c r="BD54" s="556"/>
      <c r="BE54" s="556"/>
      <c r="BF54" s="556"/>
      <c r="BG54" s="556"/>
      <c r="BH54" s="556"/>
      <c r="BI54" s="556"/>
      <c r="BJ54" s="556"/>
      <c r="BK54" s="556"/>
      <c r="BL54" s="556"/>
      <c r="BM54" s="556"/>
      <c r="BN54" s="556"/>
      <c r="BO54" s="556"/>
      <c r="BP54" s="556"/>
      <c r="BQ54" s="556"/>
      <c r="BR54" s="556"/>
      <c r="BS54" s="556"/>
      <c r="BT54" s="556"/>
      <c r="BU54" s="556"/>
      <c r="BV54" s="556"/>
      <c r="BW54" s="556"/>
      <c r="BX54" s="556"/>
      <c r="BY54" s="556"/>
      <c r="BZ54" s="556"/>
      <c r="CA54" s="556"/>
      <c r="CB54" s="556"/>
      <c r="CC54" s="556"/>
      <c r="CD54" s="556"/>
      <c r="CE54" s="556"/>
      <c r="CF54" s="556"/>
      <c r="CG54" s="555"/>
      <c r="CH54" s="555"/>
    </row>
    <row r="55" spans="1:86" s="554" customFormat="1" ht="13.5" customHeight="1">
      <c r="A55" s="471"/>
      <c r="B55" s="470"/>
      <c r="C55" s="948"/>
      <c r="D55" s="949"/>
      <c r="E55" s="949"/>
      <c r="F55" s="949"/>
      <c r="G55" s="949"/>
      <c r="H55" s="949"/>
      <c r="I55" s="950"/>
      <c r="J55" s="756"/>
      <c r="K55" s="757"/>
      <c r="L55" s="757"/>
      <c r="M55" s="757"/>
      <c r="N55" s="757"/>
      <c r="O55" s="757"/>
      <c r="P55" s="757"/>
      <c r="Q55" s="757"/>
      <c r="R55" s="757"/>
      <c r="S55" s="757"/>
      <c r="T55" s="758"/>
      <c r="U55" s="463"/>
      <c r="V55" s="471"/>
      <c r="W55" s="470"/>
      <c r="X55" s="948"/>
      <c r="Y55" s="949"/>
      <c r="Z55" s="949"/>
      <c r="AA55" s="949"/>
      <c r="AB55" s="949"/>
      <c r="AC55" s="949"/>
      <c r="AD55" s="950"/>
      <c r="AE55" s="756"/>
      <c r="AF55" s="757"/>
      <c r="AG55" s="757"/>
      <c r="AH55" s="757"/>
      <c r="AI55" s="757"/>
      <c r="AJ55" s="757"/>
      <c r="AK55" s="757"/>
      <c r="AL55" s="757"/>
      <c r="AM55" s="757"/>
      <c r="AN55" s="757"/>
      <c r="AO55" s="758"/>
      <c r="AP55" s="484"/>
      <c r="AQ55" s="463"/>
      <c r="AR55" s="556"/>
      <c r="AS55" s="556"/>
      <c r="AT55" s="556"/>
      <c r="AU55" s="556"/>
      <c r="AV55" s="556"/>
      <c r="AW55" s="556"/>
      <c r="AX55" s="556"/>
      <c r="AY55" s="556"/>
      <c r="AZ55" s="556"/>
      <c r="BA55" s="556"/>
      <c r="BB55" s="556"/>
      <c r="BC55" s="556"/>
      <c r="BD55" s="556"/>
      <c r="BE55" s="556"/>
      <c r="BF55" s="556"/>
      <c r="BG55" s="556"/>
      <c r="BH55" s="556"/>
      <c r="BI55" s="556"/>
      <c r="BJ55" s="556"/>
      <c r="BK55" s="556"/>
      <c r="BL55" s="556"/>
      <c r="BM55" s="556"/>
      <c r="BN55" s="556"/>
      <c r="BO55" s="556"/>
      <c r="BP55" s="556"/>
      <c r="BQ55" s="556"/>
      <c r="BR55" s="556"/>
      <c r="BS55" s="556"/>
      <c r="BT55" s="556"/>
      <c r="BU55" s="556"/>
      <c r="BV55" s="556"/>
      <c r="BW55" s="556"/>
      <c r="BX55" s="556"/>
      <c r="BY55" s="556"/>
      <c r="BZ55" s="556"/>
      <c r="CA55" s="556"/>
      <c r="CB55" s="556"/>
      <c r="CC55" s="556"/>
      <c r="CD55" s="556"/>
      <c r="CE55" s="556"/>
      <c r="CF55" s="556"/>
      <c r="CG55" s="555"/>
      <c r="CH55" s="555"/>
    </row>
    <row r="56" spans="1:86" s="554" customFormat="1" ht="13.5" customHeight="1">
      <c r="A56" s="466"/>
      <c r="B56" s="466"/>
      <c r="C56" s="469"/>
      <c r="D56" s="469"/>
      <c r="E56" s="469"/>
      <c r="F56" s="469"/>
      <c r="G56" s="469"/>
      <c r="H56" s="466"/>
      <c r="I56" s="466"/>
      <c r="J56" s="466"/>
      <c r="K56" s="466"/>
      <c r="L56" s="466"/>
      <c r="M56" s="466"/>
      <c r="N56" s="466"/>
      <c r="O56" s="466"/>
      <c r="P56" s="466"/>
      <c r="Q56" s="466"/>
      <c r="R56" s="466"/>
      <c r="S56" s="466"/>
      <c r="T56" s="466"/>
      <c r="U56" s="466"/>
      <c r="V56" s="466"/>
      <c r="W56" s="466"/>
      <c r="X56" s="469"/>
      <c r="Y56" s="469"/>
      <c r="Z56" s="469"/>
      <c r="AA56" s="469"/>
      <c r="AB56" s="469"/>
      <c r="AC56" s="466"/>
      <c r="AD56" s="466"/>
      <c r="AE56" s="466"/>
      <c r="AF56" s="466"/>
      <c r="AG56" s="466"/>
      <c r="AH56" s="466"/>
      <c r="AI56" s="466"/>
      <c r="AJ56" s="466"/>
      <c r="AK56" s="466"/>
      <c r="AL56" s="466"/>
      <c r="AM56" s="466"/>
      <c r="AN56" s="466"/>
      <c r="AO56" s="466"/>
      <c r="AP56" s="484"/>
      <c r="AQ56" s="463"/>
      <c r="AR56" s="556"/>
      <c r="AS56" s="556"/>
      <c r="AT56" s="556"/>
      <c r="AU56" s="556"/>
      <c r="AV56" s="556"/>
      <c r="AW56" s="556"/>
      <c r="AX56" s="556"/>
      <c r="AY56" s="556"/>
      <c r="AZ56" s="556"/>
      <c r="BA56" s="556"/>
      <c r="BB56" s="556"/>
      <c r="BC56" s="556"/>
      <c r="BD56" s="556"/>
      <c r="BE56" s="556"/>
      <c r="BF56" s="556"/>
      <c r="BG56" s="556"/>
      <c r="BH56" s="556"/>
      <c r="BI56" s="556"/>
      <c r="BJ56" s="556"/>
      <c r="BK56" s="556"/>
      <c r="BL56" s="556"/>
      <c r="BM56" s="462"/>
      <c r="BN56" s="556"/>
      <c r="BO56" s="556"/>
      <c r="BP56" s="556"/>
      <c r="BQ56" s="556"/>
      <c r="BR56" s="556"/>
      <c r="BS56" s="556"/>
      <c r="BT56" s="556"/>
      <c r="BU56" s="556"/>
      <c r="BV56" s="556"/>
      <c r="BW56" s="556"/>
      <c r="BX56" s="556"/>
      <c r="BY56" s="556"/>
      <c r="BZ56" s="556"/>
      <c r="CA56" s="556"/>
      <c r="CB56" s="556"/>
      <c r="CC56" s="556"/>
      <c r="CD56" s="556"/>
      <c r="CE56" s="556"/>
      <c r="CF56" s="556"/>
      <c r="CG56" s="555"/>
      <c r="CH56" s="555"/>
    </row>
    <row r="57" spans="1:86" s="554" customFormat="1" ht="13.5" customHeight="1">
      <c r="A57" s="867" t="s">
        <v>1010</v>
      </c>
      <c r="B57" s="845"/>
      <c r="C57" s="845"/>
      <c r="D57" s="845"/>
      <c r="E57" s="845"/>
      <c r="F57" s="845"/>
      <c r="G57" s="845"/>
      <c r="H57" s="941"/>
      <c r="I57" s="867" t="s">
        <v>869</v>
      </c>
      <c r="J57" s="845"/>
      <c r="K57" s="845"/>
      <c r="L57" s="845"/>
      <c r="M57" s="845"/>
      <c r="N57" s="845"/>
      <c r="O57" s="941"/>
      <c r="P57" s="867" t="s">
        <v>1009</v>
      </c>
      <c r="Q57" s="845"/>
      <c r="R57" s="845"/>
      <c r="S57" s="845"/>
      <c r="T57" s="845"/>
      <c r="U57" s="845"/>
      <c r="V57" s="941"/>
      <c r="W57" s="867" t="s">
        <v>871</v>
      </c>
      <c r="X57" s="845"/>
      <c r="Y57" s="845"/>
      <c r="Z57" s="845"/>
      <c r="AA57" s="845"/>
      <c r="AB57" s="845"/>
      <c r="AC57" s="941"/>
      <c r="AD57" s="867" t="s">
        <v>870</v>
      </c>
      <c r="AE57" s="845"/>
      <c r="AF57" s="845"/>
      <c r="AG57" s="845"/>
      <c r="AH57" s="845"/>
      <c r="AI57" s="941"/>
      <c r="AJ57" s="867" t="s">
        <v>869</v>
      </c>
      <c r="AK57" s="845"/>
      <c r="AL57" s="845"/>
      <c r="AM57" s="845"/>
      <c r="AN57" s="845"/>
      <c r="AO57" s="941"/>
      <c r="AP57" s="484"/>
      <c r="AQ57" s="463"/>
      <c r="AR57" s="556"/>
      <c r="AS57" s="556"/>
      <c r="AT57" s="556"/>
      <c r="AU57" s="556"/>
      <c r="AV57" s="556"/>
      <c r="AW57" s="556"/>
      <c r="AX57" s="556"/>
      <c r="AY57" s="556"/>
      <c r="AZ57" s="556"/>
      <c r="BA57" s="556"/>
      <c r="BB57" s="556"/>
      <c r="BC57" s="556"/>
      <c r="BD57" s="556"/>
      <c r="BE57" s="556"/>
      <c r="BF57" s="556"/>
      <c r="BG57" s="556"/>
      <c r="BH57" s="556"/>
      <c r="BI57" s="556"/>
      <c r="BJ57" s="556"/>
      <c r="BK57" s="556"/>
      <c r="BL57" s="556"/>
      <c r="BM57" s="460"/>
      <c r="BN57" s="460"/>
      <c r="BO57" s="460"/>
      <c r="BP57" s="460"/>
      <c r="BQ57" s="460"/>
      <c r="BR57" s="460"/>
      <c r="BS57" s="460"/>
      <c r="BT57" s="460"/>
      <c r="BU57" s="460"/>
      <c r="BV57" s="460"/>
      <c r="BW57" s="460"/>
      <c r="BX57" s="460"/>
      <c r="BY57" s="460"/>
      <c r="BZ57" s="460"/>
      <c r="CA57" s="460"/>
      <c r="CB57" s="460"/>
      <c r="CC57" s="460"/>
      <c r="CD57" s="460"/>
      <c r="CE57" s="460"/>
      <c r="CF57" s="460"/>
      <c r="CG57" s="555"/>
      <c r="CH57" s="555"/>
    </row>
    <row r="58" spans="1:86" s="554" customFormat="1" ht="13.5" customHeight="1">
      <c r="A58" s="901"/>
      <c r="B58" s="860"/>
      <c r="C58" s="860"/>
      <c r="D58" s="860"/>
      <c r="E58" s="860"/>
      <c r="F58" s="860"/>
      <c r="G58" s="860"/>
      <c r="H58" s="902"/>
      <c r="I58" s="901"/>
      <c r="J58" s="860"/>
      <c r="K58" s="860"/>
      <c r="L58" s="860"/>
      <c r="M58" s="860"/>
      <c r="N58" s="860"/>
      <c r="O58" s="902"/>
      <c r="P58" s="901"/>
      <c r="Q58" s="860"/>
      <c r="R58" s="860"/>
      <c r="S58" s="860"/>
      <c r="T58" s="860"/>
      <c r="U58" s="860"/>
      <c r="V58" s="902"/>
      <c r="W58" s="901"/>
      <c r="X58" s="860"/>
      <c r="Y58" s="860"/>
      <c r="Z58" s="860"/>
      <c r="AA58" s="860"/>
      <c r="AB58" s="860"/>
      <c r="AC58" s="902"/>
      <c r="AD58" s="901"/>
      <c r="AE58" s="860"/>
      <c r="AF58" s="860"/>
      <c r="AG58" s="860"/>
      <c r="AH58" s="860"/>
      <c r="AI58" s="902"/>
      <c r="AJ58" s="901"/>
      <c r="AK58" s="860"/>
      <c r="AL58" s="860"/>
      <c r="AM58" s="860"/>
      <c r="AN58" s="860"/>
      <c r="AO58" s="902"/>
      <c r="AP58" s="484"/>
      <c r="AQ58" s="463"/>
      <c r="AR58" s="556"/>
      <c r="AS58" s="556"/>
      <c r="AT58" s="556"/>
      <c r="AU58" s="556"/>
      <c r="AV58" s="556"/>
      <c r="AW58" s="556"/>
      <c r="AX58" s="556"/>
      <c r="AY58" s="556"/>
      <c r="AZ58" s="556"/>
      <c r="BA58" s="556"/>
      <c r="BB58" s="556"/>
      <c r="BC58" s="556"/>
      <c r="BD58" s="556"/>
      <c r="BE58" s="556"/>
      <c r="BF58" s="556"/>
      <c r="BG58" s="556"/>
      <c r="BH58" s="556"/>
      <c r="BI58" s="556"/>
      <c r="BJ58" s="556"/>
      <c r="BK58" s="556"/>
      <c r="BL58" s="556"/>
      <c r="BM58" s="460"/>
      <c r="BN58" s="460"/>
      <c r="BO58" s="460"/>
      <c r="BP58" s="460"/>
      <c r="BQ58" s="460"/>
      <c r="BR58" s="460"/>
      <c r="BS58" s="460"/>
      <c r="BT58" s="460"/>
      <c r="BU58" s="460"/>
      <c r="BV58" s="460"/>
      <c r="BW58" s="460"/>
      <c r="BX58" s="460"/>
      <c r="BY58" s="460"/>
      <c r="BZ58" s="460"/>
      <c r="CA58" s="460"/>
      <c r="CB58" s="460"/>
      <c r="CC58" s="460"/>
      <c r="CD58" s="460"/>
      <c r="CE58" s="460"/>
      <c r="CF58" s="460"/>
      <c r="CG58" s="555"/>
      <c r="CH58" s="555"/>
    </row>
    <row r="59" spans="1:86" s="554" customFormat="1" ht="13.5" customHeight="1">
      <c r="A59" s="903"/>
      <c r="B59" s="847"/>
      <c r="C59" s="847"/>
      <c r="D59" s="847"/>
      <c r="E59" s="847"/>
      <c r="F59" s="847"/>
      <c r="G59" s="847"/>
      <c r="H59" s="848"/>
      <c r="I59" s="903"/>
      <c r="J59" s="847"/>
      <c r="K59" s="847"/>
      <c r="L59" s="847"/>
      <c r="M59" s="847"/>
      <c r="N59" s="847"/>
      <c r="O59" s="848"/>
      <c r="P59" s="903"/>
      <c r="Q59" s="847"/>
      <c r="R59" s="847"/>
      <c r="S59" s="847"/>
      <c r="T59" s="847"/>
      <c r="U59" s="847"/>
      <c r="V59" s="848"/>
      <c r="W59" s="903"/>
      <c r="X59" s="847"/>
      <c r="Y59" s="847"/>
      <c r="Z59" s="847"/>
      <c r="AA59" s="847"/>
      <c r="AB59" s="847"/>
      <c r="AC59" s="848"/>
      <c r="AD59" s="903"/>
      <c r="AE59" s="847"/>
      <c r="AF59" s="847"/>
      <c r="AG59" s="847"/>
      <c r="AH59" s="847"/>
      <c r="AI59" s="848"/>
      <c r="AJ59" s="903"/>
      <c r="AK59" s="847"/>
      <c r="AL59" s="847"/>
      <c r="AM59" s="847"/>
      <c r="AN59" s="847"/>
      <c r="AO59" s="848"/>
      <c r="AP59" s="484"/>
      <c r="AQ59" s="463"/>
      <c r="AR59" s="460"/>
      <c r="AS59" s="460"/>
      <c r="AT59" s="460"/>
      <c r="AU59" s="460"/>
      <c r="AV59" s="460"/>
      <c r="AW59" s="460"/>
      <c r="AX59" s="460"/>
      <c r="AY59" s="460"/>
      <c r="AZ59" s="460"/>
      <c r="BA59" s="460"/>
      <c r="BB59" s="460"/>
      <c r="BC59" s="460"/>
      <c r="BD59" s="460"/>
      <c r="BE59" s="460"/>
      <c r="BF59" s="460"/>
      <c r="BG59" s="460"/>
      <c r="BH59" s="460"/>
      <c r="BI59" s="460"/>
      <c r="BJ59" s="460"/>
      <c r="BK59" s="460"/>
      <c r="BL59" s="460"/>
      <c r="BM59" s="460"/>
      <c r="BN59" s="460"/>
      <c r="BO59" s="460"/>
      <c r="BP59" s="460"/>
      <c r="BQ59" s="460"/>
      <c r="BR59" s="460"/>
      <c r="BS59" s="460"/>
      <c r="BT59" s="460"/>
      <c r="BU59" s="460"/>
      <c r="BV59" s="460"/>
      <c r="BW59" s="460"/>
      <c r="BX59" s="460"/>
      <c r="BY59" s="460"/>
      <c r="BZ59" s="460"/>
      <c r="CA59" s="460"/>
      <c r="CB59" s="460"/>
      <c r="CC59" s="460"/>
      <c r="CD59" s="460"/>
      <c r="CE59" s="460"/>
      <c r="CF59" s="460"/>
      <c r="CG59" s="555"/>
      <c r="CH59" s="555"/>
    </row>
    <row r="60" spans="1:86" s="554" customFormat="1" ht="13.5" customHeight="1">
      <c r="A60" s="460"/>
      <c r="B60" s="460"/>
      <c r="C60" s="460"/>
      <c r="D60" s="460"/>
      <c r="E60" s="460"/>
      <c r="F60" s="460"/>
      <c r="G60" s="460"/>
      <c r="H60" s="460"/>
      <c r="I60" s="460"/>
      <c r="J60" s="460"/>
      <c r="K60" s="460"/>
      <c r="L60" s="460"/>
      <c r="M60" s="460"/>
      <c r="N60" s="460"/>
      <c r="O60" s="460"/>
      <c r="P60" s="460"/>
      <c r="Q60" s="460"/>
      <c r="R60" s="460"/>
      <c r="S60" s="460"/>
      <c r="T60" s="460"/>
      <c r="U60" s="460"/>
      <c r="V60" s="460"/>
      <c r="W60" s="460"/>
      <c r="X60" s="460"/>
      <c r="Y60" s="460"/>
      <c r="Z60" s="460"/>
      <c r="AA60" s="460"/>
      <c r="AB60" s="460"/>
      <c r="AC60" s="460"/>
      <c r="AD60" s="460"/>
      <c r="AE60" s="460"/>
      <c r="AF60" s="460"/>
      <c r="AG60" s="460"/>
      <c r="AH60" s="460"/>
      <c r="AI60" s="460"/>
      <c r="AJ60" s="460"/>
      <c r="AK60" s="460"/>
      <c r="AL60" s="460"/>
      <c r="AM60" s="460"/>
      <c r="AN60" s="460"/>
      <c r="AO60" s="460"/>
      <c r="AP60" s="484"/>
      <c r="AQ60" s="463"/>
      <c r="AR60" s="460"/>
      <c r="AS60" s="460"/>
      <c r="AT60" s="460"/>
      <c r="AU60" s="460"/>
      <c r="AV60" s="460"/>
      <c r="AW60" s="460"/>
      <c r="AX60" s="460"/>
      <c r="AY60" s="460"/>
      <c r="AZ60" s="460"/>
      <c r="BA60" s="460"/>
      <c r="BB60" s="460"/>
      <c r="BC60" s="460"/>
      <c r="BD60" s="460"/>
      <c r="BE60" s="460"/>
      <c r="BF60" s="460"/>
      <c r="BG60" s="460"/>
      <c r="BH60" s="460"/>
      <c r="BI60" s="460"/>
      <c r="BJ60" s="460"/>
      <c r="BK60" s="460"/>
      <c r="BL60" s="460"/>
      <c r="BM60" s="460"/>
      <c r="BN60" s="460"/>
      <c r="BO60" s="460"/>
      <c r="BP60" s="460"/>
      <c r="BQ60" s="460"/>
      <c r="BR60" s="460"/>
      <c r="BS60" s="460"/>
      <c r="BT60" s="460"/>
      <c r="BU60" s="460"/>
      <c r="BV60" s="460"/>
      <c r="BW60" s="460"/>
      <c r="BX60" s="460"/>
      <c r="BY60" s="460"/>
      <c r="BZ60" s="460"/>
      <c r="CA60" s="460"/>
      <c r="CB60" s="460"/>
      <c r="CC60" s="460"/>
      <c r="CD60" s="460"/>
      <c r="CE60" s="460"/>
      <c r="CF60" s="460"/>
      <c r="CG60" s="555"/>
      <c r="CH60" s="555"/>
    </row>
    <row r="61" spans="1:86" s="554" customFormat="1" ht="13.5" customHeight="1">
      <c r="A61" s="460"/>
      <c r="B61" s="460"/>
      <c r="C61" s="460"/>
      <c r="D61" s="460"/>
      <c r="E61" s="460"/>
      <c r="F61" s="460"/>
      <c r="G61" s="460"/>
      <c r="H61" s="460"/>
      <c r="I61" s="460"/>
      <c r="J61" s="460"/>
      <c r="K61" s="460"/>
      <c r="L61" s="460"/>
      <c r="M61" s="460"/>
      <c r="N61" s="460"/>
      <c r="O61" s="460"/>
      <c r="P61" s="460"/>
      <c r="Q61" s="460"/>
      <c r="R61" s="460"/>
      <c r="S61" s="460"/>
      <c r="T61" s="460"/>
      <c r="U61" s="460"/>
      <c r="V61" s="460"/>
      <c r="W61" s="460"/>
      <c r="X61" s="460"/>
      <c r="Y61" s="460"/>
      <c r="Z61" s="460"/>
      <c r="AA61" s="460"/>
      <c r="AB61" s="460"/>
      <c r="AC61" s="460"/>
      <c r="AD61" s="460"/>
      <c r="AE61" s="460"/>
      <c r="AF61" s="460"/>
      <c r="AG61" s="460"/>
      <c r="AH61" s="460"/>
      <c r="AI61" s="460"/>
      <c r="AJ61" s="460"/>
      <c r="AK61" s="460"/>
      <c r="AL61" s="460"/>
      <c r="AM61" s="460"/>
      <c r="AN61" s="460"/>
      <c r="AO61" s="460"/>
      <c r="AP61" s="484"/>
      <c r="AQ61" s="463"/>
      <c r="AR61" s="460"/>
      <c r="AS61" s="460"/>
      <c r="AT61" s="460"/>
      <c r="AU61" s="460"/>
      <c r="AV61" s="460"/>
      <c r="AW61" s="460"/>
      <c r="AX61" s="460"/>
      <c r="AY61" s="460"/>
      <c r="AZ61" s="460"/>
      <c r="BA61" s="460"/>
      <c r="BB61" s="460"/>
      <c r="BC61" s="460"/>
      <c r="BD61" s="460"/>
      <c r="BE61" s="460"/>
      <c r="BF61" s="460"/>
      <c r="BG61" s="460"/>
      <c r="BH61" s="460"/>
      <c r="BI61" s="460"/>
      <c r="BJ61" s="460"/>
      <c r="BK61" s="460"/>
      <c r="BL61" s="460"/>
      <c r="BM61" s="460"/>
      <c r="BN61" s="460"/>
      <c r="BO61" s="460"/>
      <c r="BP61" s="460"/>
      <c r="BQ61" s="460"/>
      <c r="BR61" s="460"/>
      <c r="BS61" s="460"/>
      <c r="BT61" s="460"/>
      <c r="BU61" s="460"/>
      <c r="BV61" s="460"/>
      <c r="BW61" s="460"/>
      <c r="BX61" s="460"/>
      <c r="BY61" s="460"/>
      <c r="BZ61" s="460"/>
      <c r="CA61" s="460"/>
      <c r="CB61" s="460"/>
      <c r="CC61" s="460"/>
      <c r="CD61" s="460"/>
      <c r="CE61" s="460"/>
      <c r="CF61" s="460"/>
      <c r="CG61" s="555"/>
      <c r="CH61" s="555"/>
    </row>
    <row r="62" spans="1:86" s="554" customFormat="1" ht="9" customHeight="1">
      <c r="A62" s="460"/>
      <c r="B62" s="460"/>
      <c r="C62" s="460"/>
      <c r="D62" s="460"/>
      <c r="E62" s="460"/>
      <c r="F62" s="460"/>
      <c r="G62" s="460"/>
      <c r="H62" s="460"/>
      <c r="I62" s="460"/>
      <c r="J62" s="460"/>
      <c r="K62" s="460"/>
      <c r="L62" s="460"/>
      <c r="M62" s="460"/>
      <c r="N62" s="460"/>
      <c r="O62" s="460"/>
      <c r="P62" s="460"/>
      <c r="Q62" s="460"/>
      <c r="R62" s="460"/>
      <c r="S62" s="460"/>
      <c r="T62" s="460"/>
      <c r="U62" s="460"/>
      <c r="V62" s="460"/>
      <c r="W62" s="460"/>
      <c r="X62" s="460"/>
      <c r="Y62" s="460"/>
      <c r="Z62" s="460"/>
      <c r="AA62" s="460"/>
      <c r="AB62" s="460"/>
      <c r="AC62" s="460"/>
      <c r="AD62" s="460"/>
      <c r="AE62" s="460"/>
      <c r="AF62" s="460"/>
      <c r="AG62" s="460"/>
      <c r="AH62" s="460"/>
      <c r="AI62" s="460"/>
      <c r="AJ62" s="460"/>
      <c r="AK62" s="460"/>
      <c r="AL62" s="460"/>
      <c r="AM62" s="460"/>
      <c r="AN62" s="460"/>
      <c r="AO62" s="460"/>
      <c r="AP62" s="466"/>
      <c r="AQ62" s="463"/>
      <c r="AR62" s="460"/>
      <c r="AS62" s="460"/>
      <c r="AT62" s="460"/>
      <c r="AU62" s="460"/>
      <c r="AV62" s="460"/>
      <c r="AW62" s="460"/>
      <c r="AX62" s="460"/>
      <c r="AY62" s="460"/>
      <c r="AZ62" s="460"/>
      <c r="BA62" s="460"/>
      <c r="BB62" s="460"/>
      <c r="BC62" s="460"/>
      <c r="BD62" s="460"/>
      <c r="BE62" s="460"/>
      <c r="BF62" s="460"/>
      <c r="BG62" s="460"/>
      <c r="BH62" s="460"/>
      <c r="BI62" s="460"/>
      <c r="BJ62" s="460"/>
      <c r="BK62" s="460"/>
      <c r="BL62" s="460"/>
      <c r="BM62" s="460"/>
      <c r="BN62" s="460"/>
      <c r="BO62" s="460"/>
      <c r="BP62" s="460"/>
      <c r="BQ62" s="460"/>
      <c r="BR62" s="460"/>
      <c r="BS62" s="460"/>
      <c r="BT62" s="460"/>
      <c r="BU62" s="460"/>
      <c r="BV62" s="460"/>
      <c r="BW62" s="460"/>
      <c r="BX62" s="460"/>
      <c r="BY62" s="460"/>
      <c r="BZ62" s="460"/>
      <c r="CA62" s="460"/>
      <c r="CB62" s="460"/>
      <c r="CC62" s="460"/>
      <c r="CD62" s="460"/>
      <c r="CE62" s="460"/>
      <c r="CF62" s="460"/>
      <c r="CG62" s="555"/>
      <c r="CH62" s="555"/>
    </row>
  </sheetData>
  <mergeCells count="156">
    <mergeCell ref="BO44:BU45"/>
    <mergeCell ref="BV44:CF45"/>
    <mergeCell ref="C46:I47"/>
    <mergeCell ref="J46:T47"/>
    <mergeCell ref="V46:AD47"/>
    <mergeCell ref="AE46:AO47"/>
    <mergeCell ref="AE48:AO49"/>
    <mergeCell ref="H39:M42"/>
    <mergeCell ref="U39:AB40"/>
    <mergeCell ref="B35:F42"/>
    <mergeCell ref="I35:L38"/>
    <mergeCell ref="N35:W36"/>
    <mergeCell ref="A48:I49"/>
    <mergeCell ref="J48:T49"/>
    <mergeCell ref="AE44:AO45"/>
    <mergeCell ref="X37:AF38"/>
    <mergeCell ref="AG37:AO38"/>
    <mergeCell ref="N39:T40"/>
    <mergeCell ref="AC39:AI40"/>
    <mergeCell ref="AJ39:AO40"/>
    <mergeCell ref="X35:AF36"/>
    <mergeCell ref="AG35:AO36"/>
    <mergeCell ref="AR47:AY49"/>
    <mergeCell ref="AZ47:BF49"/>
    <mergeCell ref="N41:T42"/>
    <mergeCell ref="U41:AB42"/>
    <mergeCell ref="AC41:AI42"/>
    <mergeCell ref="AJ41:AO42"/>
    <mergeCell ref="AT40:AZ41"/>
    <mergeCell ref="BE31:BK32"/>
    <mergeCell ref="BL31:BS32"/>
    <mergeCell ref="BV38:CF39"/>
    <mergeCell ref="AR34:AZ35"/>
    <mergeCell ref="BA34:BK35"/>
    <mergeCell ref="AT36:AZ37"/>
    <mergeCell ref="BA36:BK37"/>
    <mergeCell ref="AR38:AZ39"/>
    <mergeCell ref="BA38:BK39"/>
    <mergeCell ref="BA40:BK41"/>
    <mergeCell ref="BM40:BU41"/>
    <mergeCell ref="BV40:CF41"/>
    <mergeCell ref="BO42:BU43"/>
    <mergeCell ref="BV42:CF43"/>
    <mergeCell ref="AF30:AO31"/>
    <mergeCell ref="AF28:AO29"/>
    <mergeCell ref="W24:AA26"/>
    <mergeCell ref="AF32:AO33"/>
    <mergeCell ref="BO27:BW28"/>
    <mergeCell ref="BX27:CF28"/>
    <mergeCell ref="AY29:BD32"/>
    <mergeCell ref="BL29:BS30"/>
    <mergeCell ref="BT29:BZ30"/>
    <mergeCell ref="B13:F16"/>
    <mergeCell ref="B19:AO20"/>
    <mergeCell ref="H13:U16"/>
    <mergeCell ref="R30:V30"/>
    <mergeCell ref="R31:V31"/>
    <mergeCell ref="R32:V32"/>
    <mergeCell ref="B21:F23"/>
    <mergeCell ref="B24:F26"/>
    <mergeCell ref="H24:U26"/>
    <mergeCell ref="AC24:AO26"/>
    <mergeCell ref="AC14:AO14"/>
    <mergeCell ref="H30:Q31"/>
    <mergeCell ref="H32:Q33"/>
    <mergeCell ref="W30:AE31"/>
    <mergeCell ref="W32:AE33"/>
    <mergeCell ref="B28:F33"/>
    <mergeCell ref="H28:Q29"/>
    <mergeCell ref="R28:AE29"/>
    <mergeCell ref="X16:AA16"/>
    <mergeCell ref="AC16:AO16"/>
    <mergeCell ref="H21:AO23"/>
    <mergeCell ref="R33:V33"/>
    <mergeCell ref="X18:AA18"/>
    <mergeCell ref="AC18:AO18"/>
    <mergeCell ref="AY1:CF1"/>
    <mergeCell ref="AY5:BL7"/>
    <mergeCell ref="BN5:BR7"/>
    <mergeCell ref="BT5:CF7"/>
    <mergeCell ref="AY22:BH23"/>
    <mergeCell ref="AS14:AW16"/>
    <mergeCell ref="AY14:BL16"/>
    <mergeCell ref="BN14:BR16"/>
    <mergeCell ref="BT14:CF16"/>
    <mergeCell ref="BW22:CF23"/>
    <mergeCell ref="BW20:CF21"/>
    <mergeCell ref="BI21:BM21"/>
    <mergeCell ref="BI22:BM22"/>
    <mergeCell ref="BN22:BV23"/>
    <mergeCell ref="AS8:AW10"/>
    <mergeCell ref="AY8:CF9"/>
    <mergeCell ref="AE54:AO55"/>
    <mergeCell ref="BV34:CF35"/>
    <mergeCell ref="BM36:BU37"/>
    <mergeCell ref="BG47:BM49"/>
    <mergeCell ref="BN47:BT49"/>
    <mergeCell ref="BU47:BZ49"/>
    <mergeCell ref="CA47:CF49"/>
    <mergeCell ref="AR3:BB4"/>
    <mergeCell ref="BC4:CF4"/>
    <mergeCell ref="A3:AO4"/>
    <mergeCell ref="B6:F7"/>
    <mergeCell ref="W8:AE8"/>
    <mergeCell ref="AC12:AO12"/>
    <mergeCell ref="B9:F10"/>
    <mergeCell ref="G10:U10"/>
    <mergeCell ref="X10:AA10"/>
    <mergeCell ref="AC10:AO10"/>
    <mergeCell ref="AE52:AO53"/>
    <mergeCell ref="A44:I45"/>
    <mergeCell ref="AE50:AO51"/>
    <mergeCell ref="J44:T45"/>
    <mergeCell ref="V44:AD45"/>
    <mergeCell ref="V48:AD49"/>
    <mergeCell ref="AS5:AW7"/>
    <mergeCell ref="AY10:CF10"/>
    <mergeCell ref="AS11:AW13"/>
    <mergeCell ref="AY11:CF13"/>
    <mergeCell ref="BW18:CF19"/>
    <mergeCell ref="BM34:BU35"/>
    <mergeCell ref="BV36:CF37"/>
    <mergeCell ref="BM38:BU39"/>
    <mergeCell ref="CA29:CF30"/>
    <mergeCell ref="BT31:BZ32"/>
    <mergeCell ref="CA31:CF32"/>
    <mergeCell ref="AS25:AW32"/>
    <mergeCell ref="AZ25:BC28"/>
    <mergeCell ref="BE25:BN26"/>
    <mergeCell ref="BO25:BW26"/>
    <mergeCell ref="BX25:CF26"/>
    <mergeCell ref="BE27:BN28"/>
    <mergeCell ref="AD57:AI59"/>
    <mergeCell ref="W57:AC59"/>
    <mergeCell ref="A57:H59"/>
    <mergeCell ref="P57:V59"/>
    <mergeCell ref="I57:O59"/>
    <mergeCell ref="BI23:BM23"/>
    <mergeCell ref="BE29:BK30"/>
    <mergeCell ref="AS18:AW23"/>
    <mergeCell ref="AY18:BH19"/>
    <mergeCell ref="BI18:BV19"/>
    <mergeCell ref="AJ57:AO59"/>
    <mergeCell ref="AY20:BH21"/>
    <mergeCell ref="BI20:BM20"/>
    <mergeCell ref="BN20:BV21"/>
    <mergeCell ref="C54:I55"/>
    <mergeCell ref="J54:T55"/>
    <mergeCell ref="X54:AD55"/>
    <mergeCell ref="C50:I51"/>
    <mergeCell ref="J50:T51"/>
    <mergeCell ref="V50:AD51"/>
    <mergeCell ref="A52:I53"/>
    <mergeCell ref="J52:T53"/>
    <mergeCell ref="X52:AD53"/>
    <mergeCell ref="N37:W38"/>
  </mergeCells>
  <phoneticPr fontId="1"/>
  <pageMargins left="0.78740157480314965" right="0.59055118110236227" top="0.56999999999999995" bottom="0.54" header="0.51181102362204722" footer="0.51181102362204722"/>
  <pageSetup paperSize="8" scale="98" orientation="landscape"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87"/>
  <sheetViews>
    <sheetView view="pageBreakPreview" zoomScale="70" zoomScaleNormal="100" zoomScaleSheetLayoutView="70" workbookViewId="0"/>
  </sheetViews>
  <sheetFormatPr defaultRowHeight="13.5"/>
  <cols>
    <col min="1" max="1" width="4.625" style="521" customWidth="1"/>
    <col min="2" max="5" width="5.625" style="521" customWidth="1"/>
    <col min="6" max="8" width="2.625" style="521" customWidth="1"/>
    <col min="9" max="9" width="4.625" style="521" customWidth="1"/>
    <col min="10" max="12" width="6.625" style="521" customWidth="1"/>
    <col min="13" max="13" width="13.5" style="521" customWidth="1"/>
    <col min="14" max="15" width="13.75" style="521" customWidth="1"/>
    <col min="16" max="16" width="17.625" style="521" customWidth="1"/>
    <col min="17" max="17" width="3.875" style="521" customWidth="1"/>
    <col min="18" max="18" width="2.375" style="521" customWidth="1"/>
    <col min="19" max="19" width="2.5" style="521" customWidth="1"/>
    <col min="20" max="20" width="5.625" style="521" customWidth="1"/>
    <col min="21" max="21" width="4.25" style="521" customWidth="1"/>
    <col min="22" max="22" width="17.625" style="521" customWidth="1"/>
    <col min="23" max="23" width="12.625" style="521" customWidth="1"/>
    <col min="24" max="24" width="10.625" style="521" customWidth="1"/>
    <col min="25" max="25" width="12.125" style="208" customWidth="1"/>
    <col min="26" max="16384" width="9" style="208"/>
  </cols>
  <sheetData>
    <row r="1" spans="1:24" ht="24" customHeight="1">
      <c r="A1" s="553"/>
      <c r="B1" s="553"/>
      <c r="C1" s="553"/>
      <c r="D1" s="553"/>
      <c r="E1" s="553"/>
      <c r="F1" s="553"/>
      <c r="G1" s="553"/>
      <c r="H1" s="553"/>
      <c r="I1" s="553"/>
      <c r="J1" s="553"/>
      <c r="K1" s="553"/>
      <c r="L1" s="553"/>
      <c r="M1" s="1036" t="s">
        <v>1008</v>
      </c>
      <c r="N1" s="1036"/>
      <c r="O1" s="1036"/>
      <c r="P1" s="1036"/>
      <c r="Q1" s="1036"/>
      <c r="R1" s="1036"/>
      <c r="S1" s="1036"/>
      <c r="T1" s="553"/>
      <c r="U1" s="553"/>
    </row>
    <row r="2" spans="1:24" ht="15" customHeight="1">
      <c r="L2" s="551"/>
      <c r="M2" s="1037" t="s">
        <v>1007</v>
      </c>
      <c r="N2" s="1037"/>
      <c r="O2" s="1037"/>
      <c r="P2" s="1037"/>
      <c r="Q2" s="1037"/>
      <c r="R2" s="1037"/>
      <c r="S2" s="1037"/>
      <c r="T2" s="550"/>
      <c r="U2" s="549"/>
      <c r="V2" s="1096" t="s">
        <v>1006</v>
      </c>
      <c r="W2" s="1098"/>
      <c r="X2" s="1099"/>
    </row>
    <row r="3" spans="1:24" ht="31.5" customHeight="1">
      <c r="A3" s="1037" t="s">
        <v>1005</v>
      </c>
      <c r="B3" s="1037"/>
      <c r="C3" s="1037"/>
      <c r="D3" s="1042"/>
      <c r="E3" s="1042"/>
      <c r="F3" s="1042"/>
      <c r="G3" s="1042"/>
      <c r="H3" s="1042"/>
      <c r="I3" s="1042"/>
      <c r="J3" s="552"/>
      <c r="K3" s="1123" t="s">
        <v>1004</v>
      </c>
      <c r="L3" s="1123"/>
      <c r="M3" s="1123"/>
      <c r="Q3" s="551"/>
      <c r="R3" s="551"/>
      <c r="S3" s="550"/>
      <c r="T3" s="550"/>
      <c r="U3" s="549"/>
      <c r="V3" s="1097"/>
      <c r="W3" s="1100"/>
      <c r="X3" s="1101"/>
    </row>
    <row r="4" spans="1:24" ht="24" customHeight="1">
      <c r="A4" s="1086" t="s">
        <v>1003</v>
      </c>
      <c r="B4" s="1086"/>
      <c r="C4" s="1086"/>
      <c r="D4" s="1089"/>
      <c r="E4" s="1089"/>
      <c r="F4" s="1089"/>
      <c r="G4" s="1089"/>
      <c r="H4" s="1089"/>
      <c r="I4" s="1089"/>
      <c r="J4" s="543"/>
      <c r="K4" s="1123"/>
      <c r="L4" s="1123"/>
      <c r="M4" s="1123"/>
      <c r="T4" s="545"/>
      <c r="U4" s="545"/>
      <c r="V4" s="1087" t="s">
        <v>1002</v>
      </c>
      <c r="W4" s="1088"/>
      <c r="X4" s="1088"/>
    </row>
    <row r="5" spans="1:24" ht="7.5" customHeight="1">
      <c r="A5" s="548"/>
      <c r="B5" s="548"/>
      <c r="C5" s="548"/>
      <c r="D5" s="548"/>
      <c r="E5" s="548"/>
      <c r="F5" s="548"/>
      <c r="G5" s="548"/>
      <c r="H5" s="547"/>
      <c r="I5" s="547"/>
      <c r="J5" s="546"/>
      <c r="K5" s="1123"/>
      <c r="L5" s="1123"/>
      <c r="M5" s="1123"/>
      <c r="T5" s="545"/>
      <c r="U5" s="545"/>
      <c r="V5" s="544"/>
      <c r="W5" s="543"/>
      <c r="X5" s="543"/>
    </row>
    <row r="6" spans="1:24" ht="27" customHeight="1">
      <c r="A6" s="542"/>
      <c r="B6" s="542"/>
      <c r="C6" s="542"/>
      <c r="D6" s="542"/>
      <c r="E6" s="542"/>
      <c r="F6" s="542"/>
      <c r="G6" s="542"/>
      <c r="H6" s="542"/>
      <c r="I6" s="542"/>
      <c r="J6" s="542"/>
      <c r="K6" s="1123"/>
      <c r="L6" s="1123"/>
      <c r="M6" s="1123"/>
      <c r="N6" s="541"/>
      <c r="O6" s="540" t="s">
        <v>1001</v>
      </c>
      <c r="P6" s="1051"/>
      <c r="Q6" s="1051"/>
      <c r="R6" s="1051"/>
      <c r="S6" s="1051"/>
      <c r="V6" s="540" t="s">
        <v>1000</v>
      </c>
      <c r="W6" s="1051"/>
      <c r="X6" s="1051"/>
    </row>
    <row r="7" spans="1:24" s="527" customFormat="1" ht="18" customHeight="1">
      <c r="A7" s="537"/>
      <c r="B7" s="537"/>
      <c r="C7" s="537"/>
      <c r="D7" s="537"/>
      <c r="E7" s="537"/>
      <c r="F7" s="537"/>
      <c r="G7" s="537"/>
      <c r="H7" s="537"/>
      <c r="I7" s="537"/>
      <c r="J7" s="522"/>
      <c r="K7" s="522"/>
      <c r="L7" s="522"/>
      <c r="M7" s="538"/>
      <c r="N7" s="539"/>
      <c r="O7" s="538"/>
      <c r="P7" s="538"/>
      <c r="Q7" s="538"/>
      <c r="R7" s="538"/>
      <c r="S7" s="538"/>
      <c r="T7" s="538"/>
      <c r="U7" s="538"/>
      <c r="V7" s="539"/>
      <c r="W7" s="538"/>
      <c r="X7" s="538"/>
    </row>
    <row r="8" spans="1:24" s="527" customFormat="1" ht="9" customHeight="1">
      <c r="A8" s="537"/>
      <c r="B8" s="537"/>
      <c r="C8" s="537"/>
      <c r="D8" s="537"/>
      <c r="E8" s="537"/>
      <c r="F8" s="537"/>
      <c r="G8" s="537"/>
      <c r="H8" s="537"/>
      <c r="I8" s="537"/>
      <c r="J8" s="522"/>
      <c r="K8" s="522"/>
      <c r="L8" s="522"/>
      <c r="M8" s="535"/>
      <c r="N8" s="535"/>
      <c r="O8" s="535"/>
      <c r="P8" s="535"/>
      <c r="Q8" s="537"/>
      <c r="R8" s="537"/>
      <c r="S8" s="537"/>
      <c r="T8" s="537"/>
      <c r="U8" s="537"/>
      <c r="V8" s="536"/>
      <c r="W8" s="535"/>
      <c r="X8" s="535"/>
    </row>
    <row r="9" spans="1:24" s="534" customFormat="1" ht="9.9499999999999993" customHeight="1">
      <c r="A9" s="1124" t="s">
        <v>999</v>
      </c>
      <c r="B9" s="1102" t="s">
        <v>998</v>
      </c>
      <c r="C9" s="1103"/>
      <c r="D9" s="1103"/>
      <c r="E9" s="1002"/>
      <c r="F9" s="1133" t="s">
        <v>997</v>
      </c>
      <c r="G9" s="1134"/>
      <c r="H9" s="1135"/>
      <c r="I9" s="1142" t="s">
        <v>996</v>
      </c>
      <c r="J9" s="1102" t="s">
        <v>995</v>
      </c>
      <c r="K9" s="1103"/>
      <c r="L9" s="1002"/>
      <c r="M9" s="1118" t="s">
        <v>893</v>
      </c>
      <c r="N9" s="1119"/>
      <c r="O9" s="1121" t="s">
        <v>994</v>
      </c>
      <c r="P9" s="1000" t="s">
        <v>993</v>
      </c>
      <c r="Q9" s="1001"/>
      <c r="R9" s="1001"/>
      <c r="S9" s="1001"/>
      <c r="T9" s="1001"/>
      <c r="U9" s="1001"/>
      <c r="V9" s="1002"/>
      <c r="W9" s="973" t="s">
        <v>992</v>
      </c>
      <c r="X9" s="974"/>
    </row>
    <row r="10" spans="1:24" s="534" customFormat="1" ht="9.9499999999999993" customHeight="1">
      <c r="A10" s="1125"/>
      <c r="B10" s="1015"/>
      <c r="C10" s="1004"/>
      <c r="D10" s="1004"/>
      <c r="E10" s="1005"/>
      <c r="F10" s="1136"/>
      <c r="G10" s="1137"/>
      <c r="H10" s="1138"/>
      <c r="I10" s="1020"/>
      <c r="J10" s="1015"/>
      <c r="K10" s="1004"/>
      <c r="L10" s="1005"/>
      <c r="M10" s="1006"/>
      <c r="N10" s="1120"/>
      <c r="O10" s="1122"/>
      <c r="P10" s="1003"/>
      <c r="Q10" s="1004"/>
      <c r="R10" s="1004"/>
      <c r="S10" s="1004"/>
      <c r="T10" s="1004"/>
      <c r="U10" s="1004"/>
      <c r="V10" s="1005"/>
      <c r="W10" s="975"/>
      <c r="X10" s="976"/>
    </row>
    <row r="11" spans="1:24" s="534" customFormat="1" ht="9.9499999999999993" customHeight="1">
      <c r="A11" s="1125"/>
      <c r="B11" s="1012" t="s">
        <v>991</v>
      </c>
      <c r="C11" s="1013"/>
      <c r="D11" s="1013"/>
      <c r="E11" s="1014"/>
      <c r="F11" s="1136"/>
      <c r="G11" s="1137"/>
      <c r="H11" s="1138"/>
      <c r="I11" s="1020"/>
      <c r="J11" s="1104"/>
      <c r="K11" s="1007"/>
      <c r="L11" s="1008"/>
      <c r="M11" s="1143" t="s">
        <v>990</v>
      </c>
      <c r="N11" s="1144"/>
      <c r="O11" s="1122"/>
      <c r="P11" s="1006"/>
      <c r="Q11" s="1007"/>
      <c r="R11" s="1007"/>
      <c r="S11" s="1007"/>
      <c r="T11" s="1007"/>
      <c r="U11" s="1007"/>
      <c r="V11" s="1008"/>
      <c r="W11" s="975"/>
      <c r="X11" s="976"/>
    </row>
    <row r="12" spans="1:24" ht="9.9499999999999993" customHeight="1">
      <c r="A12" s="1125"/>
      <c r="B12" s="1104"/>
      <c r="C12" s="1007"/>
      <c r="D12" s="1007"/>
      <c r="E12" s="1008"/>
      <c r="F12" s="1136"/>
      <c r="G12" s="1137"/>
      <c r="H12" s="1138"/>
      <c r="I12" s="1020"/>
      <c r="J12" s="1012" t="s">
        <v>989</v>
      </c>
      <c r="K12" s="1013"/>
      <c r="L12" s="1014"/>
      <c r="M12" s="1006"/>
      <c r="N12" s="1120"/>
      <c r="O12" s="1009" t="s">
        <v>988</v>
      </c>
      <c r="P12" s="1009" t="s">
        <v>987</v>
      </c>
      <c r="Q12" s="1012" t="s">
        <v>986</v>
      </c>
      <c r="R12" s="1013"/>
      <c r="S12" s="1013"/>
      <c r="T12" s="1013"/>
      <c r="U12" s="1014"/>
      <c r="V12" s="1019" t="s">
        <v>985</v>
      </c>
      <c r="W12" s="977" t="s">
        <v>984</v>
      </c>
      <c r="X12" s="978"/>
    </row>
    <row r="13" spans="1:24" ht="9.9499999999999993" customHeight="1">
      <c r="A13" s="1125"/>
      <c r="B13" s="1015" t="s">
        <v>983</v>
      </c>
      <c r="C13" s="1004"/>
      <c r="D13" s="1004"/>
      <c r="E13" s="1005"/>
      <c r="F13" s="1136"/>
      <c r="G13" s="1137"/>
      <c r="H13" s="1138"/>
      <c r="I13" s="1020"/>
      <c r="J13" s="1015"/>
      <c r="K13" s="1004"/>
      <c r="L13" s="1005"/>
      <c r="M13" s="1127" t="s">
        <v>891</v>
      </c>
      <c r="N13" s="1009"/>
      <c r="O13" s="1005"/>
      <c r="P13" s="1010"/>
      <c r="Q13" s="1015"/>
      <c r="R13" s="1004"/>
      <c r="S13" s="1004"/>
      <c r="T13" s="1004"/>
      <c r="U13" s="1005"/>
      <c r="V13" s="1020"/>
      <c r="W13" s="979"/>
      <c r="X13" s="980"/>
    </row>
    <row r="14" spans="1:24" ht="15.75" customHeight="1">
      <c r="A14" s="1126"/>
      <c r="B14" s="1016"/>
      <c r="C14" s="1017"/>
      <c r="D14" s="1017"/>
      <c r="E14" s="1018"/>
      <c r="F14" s="1139"/>
      <c r="G14" s="1140"/>
      <c r="H14" s="1141"/>
      <c r="I14" s="1021"/>
      <c r="J14" s="1016"/>
      <c r="K14" s="1017"/>
      <c r="L14" s="1018"/>
      <c r="M14" s="1128"/>
      <c r="N14" s="1011"/>
      <c r="O14" s="1018"/>
      <c r="P14" s="1011"/>
      <c r="Q14" s="1016"/>
      <c r="R14" s="1017"/>
      <c r="S14" s="1017"/>
      <c r="T14" s="1017"/>
      <c r="U14" s="1018"/>
      <c r="V14" s="1021"/>
      <c r="W14" s="981"/>
      <c r="X14" s="982"/>
    </row>
    <row r="15" spans="1:24" s="534" customFormat="1" ht="9.9499999999999993" customHeight="1">
      <c r="A15" s="1071"/>
      <c r="B15" s="1155"/>
      <c r="C15" s="1156"/>
      <c r="D15" s="1156"/>
      <c r="E15" s="1157"/>
      <c r="F15" s="1105"/>
      <c r="G15" s="1106"/>
      <c r="H15" s="1107"/>
      <c r="I15" s="1142"/>
      <c r="J15" s="1105" t="s">
        <v>981</v>
      </c>
      <c r="K15" s="1106"/>
      <c r="L15" s="1107"/>
      <c r="M15" s="1116"/>
      <c r="N15" s="1114"/>
      <c r="O15" s="1052"/>
      <c r="P15" s="1025"/>
      <c r="Q15" s="991"/>
      <c r="R15" s="992"/>
      <c r="S15" s="992"/>
      <c r="T15" s="992"/>
      <c r="U15" s="993"/>
      <c r="V15" s="1022"/>
      <c r="W15" s="983" t="s">
        <v>981</v>
      </c>
      <c r="X15" s="984"/>
    </row>
    <row r="16" spans="1:24" s="534" customFormat="1" ht="9.9499999999999993" customHeight="1">
      <c r="A16" s="1072"/>
      <c r="B16" s="1158"/>
      <c r="C16" s="1159"/>
      <c r="D16" s="1159"/>
      <c r="E16" s="1160"/>
      <c r="F16" s="1108"/>
      <c r="G16" s="1109"/>
      <c r="H16" s="1110"/>
      <c r="I16" s="1020"/>
      <c r="J16" s="1108"/>
      <c r="K16" s="1109"/>
      <c r="L16" s="1110"/>
      <c r="M16" s="1117"/>
      <c r="N16" s="1115"/>
      <c r="O16" s="1053"/>
      <c r="P16" s="1026"/>
      <c r="Q16" s="994"/>
      <c r="R16" s="995"/>
      <c r="S16" s="995"/>
      <c r="T16" s="995"/>
      <c r="U16" s="996"/>
      <c r="V16" s="1023"/>
      <c r="W16" s="985"/>
      <c r="X16" s="986"/>
    </row>
    <row r="17" spans="1:24" s="534" customFormat="1" ht="9.9499999999999993" customHeight="1">
      <c r="A17" s="1072"/>
      <c r="B17" s="1090"/>
      <c r="C17" s="1091"/>
      <c r="D17" s="1091"/>
      <c r="E17" s="1092"/>
      <c r="F17" s="1108"/>
      <c r="G17" s="1109"/>
      <c r="H17" s="1110"/>
      <c r="I17" s="1020"/>
      <c r="J17" s="1111"/>
      <c r="K17" s="1112"/>
      <c r="L17" s="1113"/>
      <c r="M17" s="1131"/>
      <c r="N17" s="1033"/>
      <c r="O17" s="1053"/>
      <c r="P17" s="1026"/>
      <c r="Q17" s="994"/>
      <c r="R17" s="995"/>
      <c r="S17" s="995"/>
      <c r="T17" s="995"/>
      <c r="U17" s="996"/>
      <c r="V17" s="1023"/>
      <c r="W17" s="985"/>
      <c r="X17" s="986"/>
    </row>
    <row r="18" spans="1:24" s="534" customFormat="1" ht="9.9499999999999993" customHeight="1">
      <c r="A18" s="1072"/>
      <c r="B18" s="1093"/>
      <c r="C18" s="1094"/>
      <c r="D18" s="1094"/>
      <c r="E18" s="1095"/>
      <c r="F18" s="1108"/>
      <c r="G18" s="1109"/>
      <c r="H18" s="1110"/>
      <c r="I18" s="1020"/>
      <c r="J18" s="1149" t="s">
        <v>982</v>
      </c>
      <c r="K18" s="1150"/>
      <c r="L18" s="1151"/>
      <c r="M18" s="1117"/>
      <c r="N18" s="1034"/>
      <c r="O18" s="1030"/>
      <c r="P18" s="1026"/>
      <c r="Q18" s="994"/>
      <c r="R18" s="995"/>
      <c r="S18" s="995"/>
      <c r="T18" s="995"/>
      <c r="U18" s="996"/>
      <c r="V18" s="1023"/>
      <c r="W18" s="987" t="s">
        <v>981</v>
      </c>
      <c r="X18" s="988"/>
    </row>
    <row r="19" spans="1:24" s="534" customFormat="1" ht="9.9499999999999993" customHeight="1">
      <c r="A19" s="1072"/>
      <c r="B19" s="1090"/>
      <c r="C19" s="1091"/>
      <c r="D19" s="1091"/>
      <c r="E19" s="1092"/>
      <c r="F19" s="1108"/>
      <c r="G19" s="1109"/>
      <c r="H19" s="1110"/>
      <c r="I19" s="1020"/>
      <c r="J19" s="1108"/>
      <c r="K19" s="1109"/>
      <c r="L19" s="1110"/>
      <c r="M19" s="1040"/>
      <c r="N19" s="1129"/>
      <c r="O19" s="1029"/>
      <c r="P19" s="1026"/>
      <c r="Q19" s="994"/>
      <c r="R19" s="995"/>
      <c r="S19" s="995"/>
      <c r="T19" s="995"/>
      <c r="U19" s="996"/>
      <c r="V19" s="1023"/>
      <c r="W19" s="985"/>
      <c r="X19" s="986"/>
    </row>
    <row r="20" spans="1:24" s="534" customFormat="1" ht="9.9499999999999993" customHeight="1">
      <c r="A20" s="1073"/>
      <c r="B20" s="1152"/>
      <c r="C20" s="1153"/>
      <c r="D20" s="1153"/>
      <c r="E20" s="1154"/>
      <c r="F20" s="1145"/>
      <c r="G20" s="1146"/>
      <c r="H20" s="1147"/>
      <c r="I20" s="1021"/>
      <c r="J20" s="1145"/>
      <c r="K20" s="1146"/>
      <c r="L20" s="1147"/>
      <c r="M20" s="1027"/>
      <c r="N20" s="1130"/>
      <c r="O20" s="1031"/>
      <c r="P20" s="1027"/>
      <c r="Q20" s="997"/>
      <c r="R20" s="998"/>
      <c r="S20" s="998"/>
      <c r="T20" s="998"/>
      <c r="U20" s="999"/>
      <c r="V20" s="1024"/>
      <c r="W20" s="989"/>
      <c r="X20" s="990"/>
    </row>
    <row r="21" spans="1:24" s="534" customFormat="1" ht="9.9499999999999993" customHeight="1">
      <c r="A21" s="1071"/>
      <c r="B21" s="1074"/>
      <c r="C21" s="1075"/>
      <c r="D21" s="1075"/>
      <c r="E21" s="1076"/>
      <c r="F21" s="1065"/>
      <c r="G21" s="1066"/>
      <c r="H21" s="1067"/>
      <c r="I21" s="1045"/>
      <c r="J21" s="1065" t="s">
        <v>981</v>
      </c>
      <c r="K21" s="1066"/>
      <c r="L21" s="1067"/>
      <c r="M21" s="1025"/>
      <c r="N21" s="1050"/>
      <c r="O21" s="1028"/>
      <c r="P21" s="1025"/>
      <c r="Q21" s="991"/>
      <c r="R21" s="992"/>
      <c r="S21" s="992"/>
      <c r="T21" s="992"/>
      <c r="U21" s="993"/>
      <c r="V21" s="1022"/>
      <c r="W21" s="983" t="s">
        <v>981</v>
      </c>
      <c r="X21" s="984"/>
    </row>
    <row r="22" spans="1:24" s="534" customFormat="1" ht="9.9499999999999993" customHeight="1">
      <c r="A22" s="1072"/>
      <c r="B22" s="1077"/>
      <c r="C22" s="1078"/>
      <c r="D22" s="1078"/>
      <c r="E22" s="1079"/>
      <c r="F22" s="1059"/>
      <c r="G22" s="1060"/>
      <c r="H22" s="1061"/>
      <c r="I22" s="1046"/>
      <c r="J22" s="1059"/>
      <c r="K22" s="1060"/>
      <c r="L22" s="1061"/>
      <c r="M22" s="1048"/>
      <c r="N22" s="1034"/>
      <c r="O22" s="1029"/>
      <c r="P22" s="1026"/>
      <c r="Q22" s="994"/>
      <c r="R22" s="995"/>
      <c r="S22" s="995"/>
      <c r="T22" s="995"/>
      <c r="U22" s="996"/>
      <c r="V22" s="1023"/>
      <c r="W22" s="985"/>
      <c r="X22" s="986"/>
    </row>
    <row r="23" spans="1:24" s="534" customFormat="1" ht="9.9499999999999993" customHeight="1">
      <c r="A23" s="1072"/>
      <c r="B23" s="1080"/>
      <c r="C23" s="1081"/>
      <c r="D23" s="1081"/>
      <c r="E23" s="1082"/>
      <c r="F23" s="1059"/>
      <c r="G23" s="1060"/>
      <c r="H23" s="1061"/>
      <c r="I23" s="1046"/>
      <c r="J23" s="1068"/>
      <c r="K23" s="1069"/>
      <c r="L23" s="1070"/>
      <c r="M23" s="1040"/>
      <c r="N23" s="1033"/>
      <c r="O23" s="1029"/>
      <c r="P23" s="1026"/>
      <c r="Q23" s="994"/>
      <c r="R23" s="995"/>
      <c r="S23" s="995"/>
      <c r="T23" s="995"/>
      <c r="U23" s="996"/>
      <c r="V23" s="1023"/>
      <c r="W23" s="985"/>
      <c r="X23" s="986"/>
    </row>
    <row r="24" spans="1:24" s="534" customFormat="1" ht="9.9499999999999993" customHeight="1">
      <c r="A24" s="1072"/>
      <c r="B24" s="1077"/>
      <c r="C24" s="1078"/>
      <c r="D24" s="1078"/>
      <c r="E24" s="1079"/>
      <c r="F24" s="1059"/>
      <c r="G24" s="1060"/>
      <c r="H24" s="1061"/>
      <c r="I24" s="1046"/>
      <c r="J24" s="1056" t="s">
        <v>982</v>
      </c>
      <c r="K24" s="1057"/>
      <c r="L24" s="1058"/>
      <c r="M24" s="1048"/>
      <c r="N24" s="1034"/>
      <c r="O24" s="1030"/>
      <c r="P24" s="1026"/>
      <c r="Q24" s="994"/>
      <c r="R24" s="995"/>
      <c r="S24" s="995"/>
      <c r="T24" s="995"/>
      <c r="U24" s="996"/>
      <c r="V24" s="1023"/>
      <c r="W24" s="987" t="s">
        <v>981</v>
      </c>
      <c r="X24" s="988"/>
    </row>
    <row r="25" spans="1:24" s="534" customFormat="1" ht="9.9499999999999993" customHeight="1">
      <c r="A25" s="1072"/>
      <c r="B25" s="1080"/>
      <c r="C25" s="1081"/>
      <c r="D25" s="1081"/>
      <c r="E25" s="1082"/>
      <c r="F25" s="1059"/>
      <c r="G25" s="1060"/>
      <c r="H25" s="1061"/>
      <c r="I25" s="1046"/>
      <c r="J25" s="1059"/>
      <c r="K25" s="1060"/>
      <c r="L25" s="1061"/>
      <c r="M25" s="1040"/>
      <c r="N25" s="1043"/>
      <c r="O25" s="1029"/>
      <c r="P25" s="1026"/>
      <c r="Q25" s="994"/>
      <c r="R25" s="995"/>
      <c r="S25" s="995"/>
      <c r="T25" s="995"/>
      <c r="U25" s="996"/>
      <c r="V25" s="1023"/>
      <c r="W25" s="985"/>
      <c r="X25" s="986"/>
    </row>
    <row r="26" spans="1:24" s="534" customFormat="1" ht="9.9499999999999993" customHeight="1">
      <c r="A26" s="1073"/>
      <c r="B26" s="1083"/>
      <c r="C26" s="1084"/>
      <c r="D26" s="1084"/>
      <c r="E26" s="1085"/>
      <c r="F26" s="1062"/>
      <c r="G26" s="1063"/>
      <c r="H26" s="1064"/>
      <c r="I26" s="1047"/>
      <c r="J26" s="1062"/>
      <c r="K26" s="1063"/>
      <c r="L26" s="1064"/>
      <c r="M26" s="1027"/>
      <c r="N26" s="1049"/>
      <c r="O26" s="1031"/>
      <c r="P26" s="1027"/>
      <c r="Q26" s="997"/>
      <c r="R26" s="998"/>
      <c r="S26" s="998"/>
      <c r="T26" s="998"/>
      <c r="U26" s="999"/>
      <c r="V26" s="1024"/>
      <c r="W26" s="989"/>
      <c r="X26" s="990"/>
    </row>
    <row r="27" spans="1:24" s="534" customFormat="1" ht="9.9499999999999993" customHeight="1">
      <c r="A27" s="1071"/>
      <c r="B27" s="1074"/>
      <c r="C27" s="1075"/>
      <c r="D27" s="1075"/>
      <c r="E27" s="1076"/>
      <c r="F27" s="1065"/>
      <c r="G27" s="1066"/>
      <c r="H27" s="1067"/>
      <c r="I27" s="1045"/>
      <c r="J27" s="1065" t="s">
        <v>981</v>
      </c>
      <c r="K27" s="1066"/>
      <c r="L27" s="1067"/>
      <c r="M27" s="1025"/>
      <c r="N27" s="1050"/>
      <c r="O27" s="1028"/>
      <c r="P27" s="1025"/>
      <c r="Q27" s="991"/>
      <c r="R27" s="992"/>
      <c r="S27" s="992"/>
      <c r="T27" s="992"/>
      <c r="U27" s="993"/>
      <c r="V27" s="1022"/>
      <c r="W27" s="983" t="s">
        <v>981</v>
      </c>
      <c r="X27" s="984"/>
    </row>
    <row r="28" spans="1:24" s="534" customFormat="1" ht="9.9499999999999993" customHeight="1">
      <c r="A28" s="1072"/>
      <c r="B28" s="1077"/>
      <c r="C28" s="1078"/>
      <c r="D28" s="1078"/>
      <c r="E28" s="1079"/>
      <c r="F28" s="1059"/>
      <c r="G28" s="1060"/>
      <c r="H28" s="1061"/>
      <c r="I28" s="1046"/>
      <c r="J28" s="1059"/>
      <c r="K28" s="1060"/>
      <c r="L28" s="1061"/>
      <c r="M28" s="1048"/>
      <c r="N28" s="1034"/>
      <c r="O28" s="1029"/>
      <c r="P28" s="1026"/>
      <c r="Q28" s="994"/>
      <c r="R28" s="995"/>
      <c r="S28" s="995"/>
      <c r="T28" s="995"/>
      <c r="U28" s="996"/>
      <c r="V28" s="1023"/>
      <c r="W28" s="985"/>
      <c r="X28" s="986"/>
    </row>
    <row r="29" spans="1:24" s="534" customFormat="1" ht="9.9499999999999993" customHeight="1">
      <c r="A29" s="1072"/>
      <c r="B29" s="1080"/>
      <c r="C29" s="1081"/>
      <c r="D29" s="1081"/>
      <c r="E29" s="1082"/>
      <c r="F29" s="1059"/>
      <c r="G29" s="1060"/>
      <c r="H29" s="1061"/>
      <c r="I29" s="1046"/>
      <c r="J29" s="1068"/>
      <c r="K29" s="1069"/>
      <c r="L29" s="1070"/>
      <c r="M29" s="1040"/>
      <c r="N29" s="1033"/>
      <c r="O29" s="1032"/>
      <c r="P29" s="1026"/>
      <c r="Q29" s="994"/>
      <c r="R29" s="995"/>
      <c r="S29" s="995"/>
      <c r="T29" s="995"/>
      <c r="U29" s="996"/>
      <c r="V29" s="1023"/>
      <c r="W29" s="1054"/>
      <c r="X29" s="1055"/>
    </row>
    <row r="30" spans="1:24" s="534" customFormat="1" ht="9.9499999999999993" customHeight="1">
      <c r="A30" s="1072"/>
      <c r="B30" s="1077"/>
      <c r="C30" s="1078"/>
      <c r="D30" s="1078"/>
      <c r="E30" s="1079"/>
      <c r="F30" s="1059"/>
      <c r="G30" s="1060"/>
      <c r="H30" s="1061"/>
      <c r="I30" s="1046"/>
      <c r="J30" s="1056" t="s">
        <v>982</v>
      </c>
      <c r="K30" s="1057"/>
      <c r="L30" s="1058"/>
      <c r="M30" s="1048"/>
      <c r="N30" s="1034"/>
      <c r="O30" s="1030"/>
      <c r="P30" s="1026"/>
      <c r="Q30" s="994"/>
      <c r="R30" s="995"/>
      <c r="S30" s="995"/>
      <c r="T30" s="995"/>
      <c r="U30" s="996"/>
      <c r="V30" s="1023"/>
      <c r="W30" s="987" t="s">
        <v>981</v>
      </c>
      <c r="X30" s="988"/>
    </row>
    <row r="31" spans="1:24" s="534" customFormat="1" ht="9.9499999999999993" customHeight="1">
      <c r="A31" s="1072"/>
      <c r="B31" s="1080"/>
      <c r="C31" s="1081"/>
      <c r="D31" s="1081"/>
      <c r="E31" s="1082"/>
      <c r="F31" s="1059"/>
      <c r="G31" s="1060"/>
      <c r="H31" s="1061"/>
      <c r="I31" s="1046"/>
      <c r="J31" s="1059"/>
      <c r="K31" s="1060"/>
      <c r="L31" s="1061"/>
      <c r="M31" s="1040"/>
      <c r="N31" s="1043"/>
      <c r="O31" s="1029"/>
      <c r="P31" s="1026"/>
      <c r="Q31" s="994"/>
      <c r="R31" s="995"/>
      <c r="S31" s="995"/>
      <c r="T31" s="995"/>
      <c r="U31" s="996"/>
      <c r="V31" s="1023"/>
      <c r="W31" s="985"/>
      <c r="X31" s="986"/>
    </row>
    <row r="32" spans="1:24" s="534" customFormat="1" ht="9.9499999999999993" customHeight="1">
      <c r="A32" s="1073"/>
      <c r="B32" s="1083"/>
      <c r="C32" s="1084"/>
      <c r="D32" s="1084"/>
      <c r="E32" s="1085"/>
      <c r="F32" s="1062"/>
      <c r="G32" s="1063"/>
      <c r="H32" s="1064"/>
      <c r="I32" s="1047"/>
      <c r="J32" s="1062"/>
      <c r="K32" s="1063"/>
      <c r="L32" s="1064"/>
      <c r="M32" s="1027"/>
      <c r="N32" s="1049"/>
      <c r="O32" s="1031"/>
      <c r="P32" s="1027"/>
      <c r="Q32" s="997"/>
      <c r="R32" s="998"/>
      <c r="S32" s="998"/>
      <c r="T32" s="998"/>
      <c r="U32" s="999"/>
      <c r="V32" s="1024"/>
      <c r="W32" s="989"/>
      <c r="X32" s="990"/>
    </row>
    <row r="33" spans="1:24" s="534" customFormat="1" ht="9.9499999999999993" customHeight="1">
      <c r="A33" s="1071"/>
      <c r="B33" s="1074"/>
      <c r="C33" s="1075"/>
      <c r="D33" s="1075"/>
      <c r="E33" s="1076"/>
      <c r="F33" s="1065"/>
      <c r="G33" s="1066"/>
      <c r="H33" s="1067"/>
      <c r="I33" s="1045"/>
      <c r="J33" s="1065" t="s">
        <v>981</v>
      </c>
      <c r="K33" s="1066"/>
      <c r="L33" s="1067"/>
      <c r="M33" s="1025"/>
      <c r="N33" s="1050"/>
      <c r="O33" s="1028"/>
      <c r="P33" s="1025"/>
      <c r="Q33" s="991"/>
      <c r="R33" s="992"/>
      <c r="S33" s="992"/>
      <c r="T33" s="992"/>
      <c r="U33" s="993"/>
      <c r="V33" s="1022"/>
      <c r="W33" s="983" t="s">
        <v>981</v>
      </c>
      <c r="X33" s="984"/>
    </row>
    <row r="34" spans="1:24" s="534" customFormat="1" ht="9.9499999999999993" customHeight="1">
      <c r="A34" s="1072"/>
      <c r="B34" s="1077"/>
      <c r="C34" s="1078"/>
      <c r="D34" s="1078"/>
      <c r="E34" s="1079"/>
      <c r="F34" s="1059"/>
      <c r="G34" s="1060"/>
      <c r="H34" s="1061"/>
      <c r="I34" s="1046"/>
      <c r="J34" s="1059"/>
      <c r="K34" s="1060"/>
      <c r="L34" s="1061"/>
      <c r="M34" s="1048"/>
      <c r="N34" s="1034"/>
      <c r="O34" s="1029"/>
      <c r="P34" s="1026"/>
      <c r="Q34" s="994"/>
      <c r="R34" s="995"/>
      <c r="S34" s="995"/>
      <c r="T34" s="995"/>
      <c r="U34" s="996"/>
      <c r="V34" s="1023"/>
      <c r="W34" s="985"/>
      <c r="X34" s="986"/>
    </row>
    <row r="35" spans="1:24" s="534" customFormat="1" ht="9.9499999999999993" customHeight="1">
      <c r="A35" s="1072"/>
      <c r="B35" s="1080"/>
      <c r="C35" s="1081"/>
      <c r="D35" s="1081"/>
      <c r="E35" s="1082"/>
      <c r="F35" s="1059"/>
      <c r="G35" s="1060"/>
      <c r="H35" s="1061"/>
      <c r="I35" s="1046"/>
      <c r="J35" s="1068"/>
      <c r="K35" s="1069"/>
      <c r="L35" s="1070"/>
      <c r="M35" s="1040"/>
      <c r="N35" s="1033"/>
      <c r="O35" s="1029"/>
      <c r="P35" s="1026"/>
      <c r="Q35" s="994"/>
      <c r="R35" s="995"/>
      <c r="S35" s="995"/>
      <c r="T35" s="995"/>
      <c r="U35" s="996"/>
      <c r="V35" s="1023"/>
      <c r="W35" s="985"/>
      <c r="X35" s="986"/>
    </row>
    <row r="36" spans="1:24" s="534" customFormat="1" ht="9.9499999999999993" customHeight="1">
      <c r="A36" s="1072"/>
      <c r="B36" s="1077"/>
      <c r="C36" s="1078"/>
      <c r="D36" s="1078"/>
      <c r="E36" s="1079"/>
      <c r="F36" s="1059"/>
      <c r="G36" s="1060"/>
      <c r="H36" s="1061"/>
      <c r="I36" s="1046"/>
      <c r="J36" s="1056" t="s">
        <v>982</v>
      </c>
      <c r="K36" s="1057"/>
      <c r="L36" s="1058"/>
      <c r="M36" s="1048"/>
      <c r="N36" s="1034"/>
      <c r="O36" s="1030"/>
      <c r="P36" s="1026"/>
      <c r="Q36" s="994"/>
      <c r="R36" s="995"/>
      <c r="S36" s="995"/>
      <c r="T36" s="995"/>
      <c r="U36" s="996"/>
      <c r="V36" s="1023"/>
      <c r="W36" s="987" t="s">
        <v>981</v>
      </c>
      <c r="X36" s="988"/>
    </row>
    <row r="37" spans="1:24" s="534" customFormat="1" ht="9.9499999999999993" customHeight="1">
      <c r="A37" s="1072"/>
      <c r="B37" s="1080"/>
      <c r="C37" s="1081"/>
      <c r="D37" s="1081"/>
      <c r="E37" s="1082"/>
      <c r="F37" s="1059"/>
      <c r="G37" s="1060"/>
      <c r="H37" s="1061"/>
      <c r="I37" s="1046"/>
      <c r="J37" s="1059"/>
      <c r="K37" s="1060"/>
      <c r="L37" s="1061"/>
      <c r="M37" s="1040"/>
      <c r="N37" s="1043"/>
      <c r="O37" s="1029"/>
      <c r="P37" s="1026"/>
      <c r="Q37" s="994"/>
      <c r="R37" s="995"/>
      <c r="S37" s="995"/>
      <c r="T37" s="995"/>
      <c r="U37" s="996"/>
      <c r="V37" s="1023"/>
      <c r="W37" s="985"/>
      <c r="X37" s="986"/>
    </row>
    <row r="38" spans="1:24" s="534" customFormat="1" ht="9.9499999999999993" customHeight="1">
      <c r="A38" s="1073"/>
      <c r="B38" s="1083"/>
      <c r="C38" s="1084"/>
      <c r="D38" s="1084"/>
      <c r="E38" s="1085"/>
      <c r="F38" s="1062"/>
      <c r="G38" s="1063"/>
      <c r="H38" s="1064"/>
      <c r="I38" s="1047"/>
      <c r="J38" s="1062"/>
      <c r="K38" s="1063"/>
      <c r="L38" s="1064"/>
      <c r="M38" s="1027"/>
      <c r="N38" s="1049"/>
      <c r="O38" s="1031"/>
      <c r="P38" s="1027"/>
      <c r="Q38" s="997"/>
      <c r="R38" s="998"/>
      <c r="S38" s="998"/>
      <c r="T38" s="998"/>
      <c r="U38" s="999"/>
      <c r="V38" s="1024"/>
      <c r="W38" s="989"/>
      <c r="X38" s="990"/>
    </row>
    <row r="39" spans="1:24" s="534" customFormat="1" ht="9.9499999999999993" customHeight="1">
      <c r="A39" s="1071"/>
      <c r="B39" s="1074"/>
      <c r="C39" s="1075"/>
      <c r="D39" s="1075"/>
      <c r="E39" s="1076"/>
      <c r="F39" s="1065"/>
      <c r="G39" s="1066"/>
      <c r="H39" s="1067"/>
      <c r="I39" s="1045"/>
      <c r="J39" s="1065" t="s">
        <v>981</v>
      </c>
      <c r="K39" s="1066"/>
      <c r="L39" s="1067"/>
      <c r="M39" s="1025"/>
      <c r="N39" s="1050"/>
      <c r="O39" s="1028"/>
      <c r="P39" s="1025"/>
      <c r="Q39" s="991"/>
      <c r="R39" s="992"/>
      <c r="S39" s="992"/>
      <c r="T39" s="992"/>
      <c r="U39" s="993"/>
      <c r="V39" s="1022"/>
      <c r="W39" s="983" t="s">
        <v>981</v>
      </c>
      <c r="X39" s="984"/>
    </row>
    <row r="40" spans="1:24" s="534" customFormat="1" ht="9.9499999999999993" customHeight="1">
      <c r="A40" s="1072"/>
      <c r="B40" s="1077"/>
      <c r="C40" s="1078"/>
      <c r="D40" s="1078"/>
      <c r="E40" s="1079"/>
      <c r="F40" s="1059"/>
      <c r="G40" s="1060"/>
      <c r="H40" s="1061"/>
      <c r="I40" s="1046"/>
      <c r="J40" s="1059"/>
      <c r="K40" s="1060"/>
      <c r="L40" s="1061"/>
      <c r="M40" s="1048"/>
      <c r="N40" s="1034"/>
      <c r="O40" s="1029"/>
      <c r="P40" s="1026"/>
      <c r="Q40" s="994"/>
      <c r="R40" s="995"/>
      <c r="S40" s="995"/>
      <c r="T40" s="995"/>
      <c r="U40" s="996"/>
      <c r="V40" s="1023"/>
      <c r="W40" s="985"/>
      <c r="X40" s="986"/>
    </row>
    <row r="41" spans="1:24" s="534" customFormat="1" ht="9.9499999999999993" customHeight="1">
      <c r="A41" s="1072"/>
      <c r="B41" s="1080"/>
      <c r="C41" s="1081"/>
      <c r="D41" s="1081"/>
      <c r="E41" s="1082"/>
      <c r="F41" s="1059"/>
      <c r="G41" s="1060"/>
      <c r="H41" s="1061"/>
      <c r="I41" s="1046"/>
      <c r="J41" s="1068"/>
      <c r="K41" s="1069"/>
      <c r="L41" s="1070"/>
      <c r="M41" s="1040"/>
      <c r="N41" s="1033"/>
      <c r="O41" s="1032"/>
      <c r="P41" s="1026"/>
      <c r="Q41" s="994"/>
      <c r="R41" s="995"/>
      <c r="S41" s="995"/>
      <c r="T41" s="995"/>
      <c r="U41" s="996"/>
      <c r="V41" s="1023"/>
      <c r="W41" s="985"/>
      <c r="X41" s="986"/>
    </row>
    <row r="42" spans="1:24" s="534" customFormat="1" ht="9.9499999999999993" customHeight="1">
      <c r="A42" s="1072"/>
      <c r="B42" s="1077"/>
      <c r="C42" s="1078"/>
      <c r="D42" s="1078"/>
      <c r="E42" s="1079"/>
      <c r="F42" s="1059"/>
      <c r="G42" s="1060"/>
      <c r="H42" s="1061"/>
      <c r="I42" s="1046"/>
      <c r="J42" s="1056" t="s">
        <v>982</v>
      </c>
      <c r="K42" s="1057"/>
      <c r="L42" s="1058"/>
      <c r="M42" s="1048"/>
      <c r="N42" s="1034"/>
      <c r="O42" s="1030"/>
      <c r="P42" s="1026"/>
      <c r="Q42" s="994"/>
      <c r="R42" s="995"/>
      <c r="S42" s="995"/>
      <c r="T42" s="995"/>
      <c r="U42" s="996"/>
      <c r="V42" s="1023"/>
      <c r="W42" s="987" t="s">
        <v>981</v>
      </c>
      <c r="X42" s="988"/>
    </row>
    <row r="43" spans="1:24" s="534" customFormat="1" ht="9.9499999999999993" customHeight="1">
      <c r="A43" s="1072"/>
      <c r="B43" s="1080"/>
      <c r="C43" s="1081"/>
      <c r="D43" s="1081"/>
      <c r="E43" s="1082"/>
      <c r="F43" s="1059"/>
      <c r="G43" s="1060"/>
      <c r="H43" s="1061"/>
      <c r="I43" s="1046"/>
      <c r="J43" s="1059"/>
      <c r="K43" s="1060"/>
      <c r="L43" s="1061"/>
      <c r="M43" s="1040"/>
      <c r="N43" s="1043"/>
      <c r="O43" s="1029"/>
      <c r="P43" s="1026"/>
      <c r="Q43" s="994"/>
      <c r="R43" s="995"/>
      <c r="S43" s="995"/>
      <c r="T43" s="995"/>
      <c r="U43" s="996"/>
      <c r="V43" s="1023"/>
      <c r="W43" s="985"/>
      <c r="X43" s="986"/>
    </row>
    <row r="44" spans="1:24" s="534" customFormat="1" ht="9.9499999999999993" customHeight="1">
      <c r="A44" s="1073"/>
      <c r="B44" s="1083"/>
      <c r="C44" s="1084"/>
      <c r="D44" s="1084"/>
      <c r="E44" s="1085"/>
      <c r="F44" s="1062"/>
      <c r="G44" s="1063"/>
      <c r="H44" s="1064"/>
      <c r="I44" s="1047"/>
      <c r="J44" s="1062"/>
      <c r="K44" s="1063"/>
      <c r="L44" s="1064"/>
      <c r="M44" s="1027"/>
      <c r="N44" s="1049"/>
      <c r="O44" s="1031"/>
      <c r="P44" s="1027"/>
      <c r="Q44" s="997"/>
      <c r="R44" s="998"/>
      <c r="S44" s="998"/>
      <c r="T44" s="998"/>
      <c r="U44" s="999"/>
      <c r="V44" s="1024"/>
      <c r="W44" s="989"/>
      <c r="X44" s="990"/>
    </row>
    <row r="45" spans="1:24" s="534" customFormat="1" ht="9.9499999999999993" customHeight="1">
      <c r="A45" s="1071"/>
      <c r="B45" s="1074"/>
      <c r="C45" s="1075"/>
      <c r="D45" s="1075"/>
      <c r="E45" s="1076"/>
      <c r="F45" s="1065"/>
      <c r="G45" s="1066"/>
      <c r="H45" s="1067"/>
      <c r="I45" s="1045"/>
      <c r="J45" s="1065" t="s">
        <v>981</v>
      </c>
      <c r="K45" s="1066"/>
      <c r="L45" s="1067"/>
      <c r="M45" s="1025"/>
      <c r="N45" s="1050"/>
      <c r="O45" s="1028"/>
      <c r="P45" s="1025"/>
      <c r="Q45" s="991"/>
      <c r="R45" s="992"/>
      <c r="S45" s="992"/>
      <c r="T45" s="992"/>
      <c r="U45" s="993"/>
      <c r="V45" s="1022"/>
      <c r="W45" s="983" t="s">
        <v>981</v>
      </c>
      <c r="X45" s="984"/>
    </row>
    <row r="46" spans="1:24" s="534" customFormat="1" ht="9.9499999999999993" customHeight="1">
      <c r="A46" s="1072"/>
      <c r="B46" s="1077"/>
      <c r="C46" s="1078"/>
      <c r="D46" s="1078"/>
      <c r="E46" s="1079"/>
      <c r="F46" s="1059"/>
      <c r="G46" s="1060"/>
      <c r="H46" s="1061"/>
      <c r="I46" s="1046"/>
      <c r="J46" s="1059"/>
      <c r="K46" s="1060"/>
      <c r="L46" s="1061"/>
      <c r="M46" s="1048"/>
      <c r="N46" s="1034"/>
      <c r="O46" s="1029"/>
      <c r="P46" s="1026"/>
      <c r="Q46" s="994"/>
      <c r="R46" s="995"/>
      <c r="S46" s="995"/>
      <c r="T46" s="995"/>
      <c r="U46" s="996"/>
      <c r="V46" s="1023"/>
      <c r="W46" s="985"/>
      <c r="X46" s="986"/>
    </row>
    <row r="47" spans="1:24" s="534" customFormat="1" ht="9.9499999999999993" customHeight="1">
      <c r="A47" s="1072"/>
      <c r="B47" s="1080"/>
      <c r="C47" s="1081"/>
      <c r="D47" s="1081"/>
      <c r="E47" s="1082"/>
      <c r="F47" s="1059"/>
      <c r="G47" s="1060"/>
      <c r="H47" s="1061"/>
      <c r="I47" s="1046"/>
      <c r="J47" s="1068"/>
      <c r="K47" s="1069"/>
      <c r="L47" s="1070"/>
      <c r="M47" s="1040"/>
      <c r="N47" s="1033"/>
      <c r="O47" s="1032"/>
      <c r="P47" s="1026"/>
      <c r="Q47" s="994"/>
      <c r="R47" s="995"/>
      <c r="S47" s="995"/>
      <c r="T47" s="995"/>
      <c r="U47" s="996"/>
      <c r="V47" s="1023"/>
      <c r="W47" s="985"/>
      <c r="X47" s="986"/>
    </row>
    <row r="48" spans="1:24" s="534" customFormat="1" ht="9.9499999999999993" customHeight="1">
      <c r="A48" s="1072"/>
      <c r="B48" s="1077"/>
      <c r="C48" s="1078"/>
      <c r="D48" s="1078"/>
      <c r="E48" s="1079"/>
      <c r="F48" s="1059"/>
      <c r="G48" s="1060"/>
      <c r="H48" s="1061"/>
      <c r="I48" s="1046"/>
      <c r="J48" s="1056" t="s">
        <v>982</v>
      </c>
      <c r="K48" s="1057"/>
      <c r="L48" s="1058"/>
      <c r="M48" s="1048"/>
      <c r="N48" s="1034"/>
      <c r="O48" s="1030"/>
      <c r="P48" s="1026"/>
      <c r="Q48" s="994"/>
      <c r="R48" s="995"/>
      <c r="S48" s="995"/>
      <c r="T48" s="995"/>
      <c r="U48" s="996"/>
      <c r="V48" s="1023"/>
      <c r="W48" s="987" t="s">
        <v>981</v>
      </c>
      <c r="X48" s="988"/>
    </row>
    <row r="49" spans="1:25" s="534" customFormat="1" ht="9.9499999999999993" customHeight="1">
      <c r="A49" s="1072"/>
      <c r="B49" s="1080"/>
      <c r="C49" s="1081"/>
      <c r="D49" s="1081"/>
      <c r="E49" s="1082"/>
      <c r="F49" s="1059"/>
      <c r="G49" s="1060"/>
      <c r="H49" s="1061"/>
      <c r="I49" s="1046"/>
      <c r="J49" s="1059"/>
      <c r="K49" s="1060"/>
      <c r="L49" s="1061"/>
      <c r="M49" s="1040"/>
      <c r="N49" s="1043"/>
      <c r="O49" s="1029"/>
      <c r="P49" s="1026"/>
      <c r="Q49" s="994"/>
      <c r="R49" s="995"/>
      <c r="S49" s="995"/>
      <c r="T49" s="995"/>
      <c r="U49" s="996"/>
      <c r="V49" s="1023"/>
      <c r="W49" s="985"/>
      <c r="X49" s="986"/>
    </row>
    <row r="50" spans="1:25" s="534" customFormat="1" ht="9.9499999999999993" customHeight="1">
      <c r="A50" s="1073"/>
      <c r="B50" s="1083"/>
      <c r="C50" s="1084"/>
      <c r="D50" s="1084"/>
      <c r="E50" s="1085"/>
      <c r="F50" s="1062"/>
      <c r="G50" s="1063"/>
      <c r="H50" s="1064"/>
      <c r="I50" s="1047"/>
      <c r="J50" s="1062"/>
      <c r="K50" s="1063"/>
      <c r="L50" s="1064"/>
      <c r="M50" s="1027"/>
      <c r="N50" s="1049"/>
      <c r="O50" s="1031"/>
      <c r="P50" s="1027"/>
      <c r="Q50" s="997"/>
      <c r="R50" s="998"/>
      <c r="S50" s="998"/>
      <c r="T50" s="998"/>
      <c r="U50" s="999"/>
      <c r="V50" s="1024"/>
      <c r="W50" s="989"/>
      <c r="X50" s="990"/>
    </row>
    <row r="51" spans="1:25" s="534" customFormat="1" ht="9.9499999999999993" customHeight="1">
      <c r="A51" s="1071"/>
      <c r="B51" s="1074"/>
      <c r="C51" s="1075"/>
      <c r="D51" s="1075"/>
      <c r="E51" s="1076"/>
      <c r="F51" s="1065"/>
      <c r="G51" s="1066"/>
      <c r="H51" s="1067"/>
      <c r="I51" s="1045"/>
      <c r="J51" s="1065" t="s">
        <v>981</v>
      </c>
      <c r="K51" s="1066"/>
      <c r="L51" s="1067"/>
      <c r="M51" s="1025"/>
      <c r="N51" s="1050"/>
      <c r="O51" s="1028"/>
      <c r="P51" s="1025"/>
      <c r="Q51" s="991"/>
      <c r="R51" s="992"/>
      <c r="S51" s="992"/>
      <c r="T51" s="992"/>
      <c r="U51" s="993"/>
      <c r="V51" s="1022"/>
      <c r="W51" s="983" t="s">
        <v>981</v>
      </c>
      <c r="X51" s="984"/>
    </row>
    <row r="52" spans="1:25" s="534" customFormat="1" ht="9.9499999999999993" customHeight="1">
      <c r="A52" s="1072"/>
      <c r="B52" s="1077"/>
      <c r="C52" s="1078"/>
      <c r="D52" s="1078"/>
      <c r="E52" s="1079"/>
      <c r="F52" s="1059"/>
      <c r="G52" s="1060"/>
      <c r="H52" s="1061"/>
      <c r="I52" s="1046"/>
      <c r="J52" s="1059"/>
      <c r="K52" s="1060"/>
      <c r="L52" s="1061"/>
      <c r="M52" s="1048"/>
      <c r="N52" s="1034"/>
      <c r="O52" s="1029"/>
      <c r="P52" s="1026"/>
      <c r="Q52" s="994"/>
      <c r="R52" s="995"/>
      <c r="S52" s="995"/>
      <c r="T52" s="995"/>
      <c r="U52" s="996"/>
      <c r="V52" s="1023"/>
      <c r="W52" s="985"/>
      <c r="X52" s="986"/>
    </row>
    <row r="53" spans="1:25" s="534" customFormat="1" ht="9.9499999999999993" customHeight="1">
      <c r="A53" s="1072"/>
      <c r="B53" s="1080"/>
      <c r="C53" s="1081"/>
      <c r="D53" s="1081"/>
      <c r="E53" s="1082"/>
      <c r="F53" s="1059"/>
      <c r="G53" s="1060"/>
      <c r="H53" s="1061"/>
      <c r="I53" s="1046"/>
      <c r="J53" s="1068"/>
      <c r="K53" s="1069"/>
      <c r="L53" s="1070"/>
      <c r="M53" s="1040"/>
      <c r="N53" s="1033"/>
      <c r="O53" s="1029"/>
      <c r="P53" s="1026"/>
      <c r="Q53" s="994"/>
      <c r="R53" s="995"/>
      <c r="S53" s="995"/>
      <c r="T53" s="995"/>
      <c r="U53" s="996"/>
      <c r="V53" s="1023"/>
      <c r="W53" s="985"/>
      <c r="X53" s="986"/>
    </row>
    <row r="54" spans="1:25" s="534" customFormat="1" ht="9.9499999999999993" customHeight="1">
      <c r="A54" s="1072"/>
      <c r="B54" s="1077"/>
      <c r="C54" s="1078"/>
      <c r="D54" s="1078"/>
      <c r="E54" s="1079"/>
      <c r="F54" s="1059"/>
      <c r="G54" s="1060"/>
      <c r="H54" s="1061"/>
      <c r="I54" s="1046"/>
      <c r="J54" s="1056" t="s">
        <v>982</v>
      </c>
      <c r="K54" s="1057"/>
      <c r="L54" s="1058"/>
      <c r="M54" s="1048"/>
      <c r="N54" s="1034"/>
      <c r="O54" s="1030"/>
      <c r="P54" s="1026"/>
      <c r="Q54" s="994"/>
      <c r="R54" s="995"/>
      <c r="S54" s="995"/>
      <c r="T54" s="995"/>
      <c r="U54" s="996"/>
      <c r="V54" s="1023"/>
      <c r="W54" s="987" t="s">
        <v>981</v>
      </c>
      <c r="X54" s="988"/>
    </row>
    <row r="55" spans="1:25" s="534" customFormat="1" ht="9.9499999999999993" customHeight="1">
      <c r="A55" s="1072"/>
      <c r="B55" s="1080"/>
      <c r="C55" s="1081"/>
      <c r="D55" s="1081"/>
      <c r="E55" s="1082"/>
      <c r="F55" s="1059"/>
      <c r="G55" s="1060"/>
      <c r="H55" s="1061"/>
      <c r="I55" s="1046"/>
      <c r="J55" s="1059"/>
      <c r="K55" s="1060"/>
      <c r="L55" s="1061"/>
      <c r="M55" s="1040"/>
      <c r="N55" s="1043"/>
      <c r="O55" s="1029"/>
      <c r="P55" s="1026"/>
      <c r="Q55" s="994"/>
      <c r="R55" s="995"/>
      <c r="S55" s="995"/>
      <c r="T55" s="995"/>
      <c r="U55" s="996"/>
      <c r="V55" s="1023"/>
      <c r="W55" s="985"/>
      <c r="X55" s="986"/>
    </row>
    <row r="56" spans="1:25" s="534" customFormat="1" ht="9.9499999999999993" customHeight="1">
      <c r="A56" s="1073"/>
      <c r="B56" s="1083"/>
      <c r="C56" s="1084"/>
      <c r="D56" s="1084"/>
      <c r="E56" s="1085"/>
      <c r="F56" s="1062"/>
      <c r="G56" s="1063"/>
      <c r="H56" s="1064"/>
      <c r="I56" s="1047"/>
      <c r="J56" s="1062"/>
      <c r="K56" s="1063"/>
      <c r="L56" s="1064"/>
      <c r="M56" s="1027"/>
      <c r="N56" s="1049"/>
      <c r="O56" s="1031"/>
      <c r="P56" s="1027"/>
      <c r="Q56" s="997"/>
      <c r="R56" s="998"/>
      <c r="S56" s="998"/>
      <c r="T56" s="998"/>
      <c r="U56" s="999"/>
      <c r="V56" s="1024"/>
      <c r="W56" s="989"/>
      <c r="X56" s="990"/>
    </row>
    <row r="57" spans="1:25" s="534" customFormat="1" ht="9.9499999999999993" customHeight="1">
      <c r="A57" s="1071"/>
      <c r="B57" s="1074"/>
      <c r="C57" s="1075"/>
      <c r="D57" s="1075"/>
      <c r="E57" s="1076"/>
      <c r="F57" s="1065"/>
      <c r="G57" s="1066"/>
      <c r="H57" s="1067"/>
      <c r="I57" s="1045"/>
      <c r="J57" s="1065" t="s">
        <v>981</v>
      </c>
      <c r="K57" s="1066"/>
      <c r="L57" s="1067"/>
      <c r="M57" s="1025"/>
      <c r="N57" s="1050"/>
      <c r="O57" s="1028"/>
      <c r="P57" s="1025"/>
      <c r="Q57" s="991"/>
      <c r="R57" s="992"/>
      <c r="S57" s="992"/>
      <c r="T57" s="992"/>
      <c r="U57" s="993"/>
      <c r="V57" s="1022"/>
      <c r="W57" s="983" t="s">
        <v>981</v>
      </c>
      <c r="X57" s="984"/>
    </row>
    <row r="58" spans="1:25" s="534" customFormat="1" ht="9.9499999999999993" customHeight="1">
      <c r="A58" s="1072"/>
      <c r="B58" s="1077"/>
      <c r="C58" s="1078"/>
      <c r="D58" s="1078"/>
      <c r="E58" s="1079"/>
      <c r="F58" s="1059"/>
      <c r="G58" s="1060"/>
      <c r="H58" s="1061"/>
      <c r="I58" s="1046"/>
      <c r="J58" s="1059"/>
      <c r="K58" s="1060"/>
      <c r="L58" s="1061"/>
      <c r="M58" s="1048"/>
      <c r="N58" s="1034"/>
      <c r="O58" s="1029"/>
      <c r="P58" s="1026"/>
      <c r="Q58" s="994"/>
      <c r="R58" s="995"/>
      <c r="S58" s="995"/>
      <c r="T58" s="995"/>
      <c r="U58" s="996"/>
      <c r="V58" s="1023"/>
      <c r="W58" s="985"/>
      <c r="X58" s="986"/>
    </row>
    <row r="59" spans="1:25" s="534" customFormat="1" ht="9.9499999999999993" customHeight="1">
      <c r="A59" s="1072"/>
      <c r="B59" s="1080"/>
      <c r="C59" s="1081"/>
      <c r="D59" s="1081"/>
      <c r="E59" s="1082"/>
      <c r="F59" s="1059"/>
      <c r="G59" s="1060"/>
      <c r="H59" s="1061"/>
      <c r="I59" s="1046"/>
      <c r="J59" s="1068"/>
      <c r="K59" s="1069"/>
      <c r="L59" s="1070"/>
      <c r="M59" s="1040"/>
      <c r="N59" s="1033"/>
      <c r="O59" s="1029"/>
      <c r="P59" s="1026"/>
      <c r="Q59" s="994"/>
      <c r="R59" s="995"/>
      <c r="S59" s="995"/>
      <c r="T59" s="995"/>
      <c r="U59" s="996"/>
      <c r="V59" s="1023"/>
      <c r="W59" s="985"/>
      <c r="X59" s="986"/>
    </row>
    <row r="60" spans="1:25" s="534" customFormat="1" ht="9.9499999999999993" customHeight="1">
      <c r="A60" s="1072"/>
      <c r="B60" s="1077"/>
      <c r="C60" s="1078"/>
      <c r="D60" s="1078"/>
      <c r="E60" s="1079"/>
      <c r="F60" s="1059"/>
      <c r="G60" s="1060"/>
      <c r="H60" s="1061"/>
      <c r="I60" s="1046"/>
      <c r="J60" s="1056" t="s">
        <v>982</v>
      </c>
      <c r="K60" s="1057"/>
      <c r="L60" s="1058"/>
      <c r="M60" s="1048"/>
      <c r="N60" s="1034"/>
      <c r="O60" s="1030"/>
      <c r="P60" s="1026"/>
      <c r="Q60" s="994"/>
      <c r="R60" s="995"/>
      <c r="S60" s="995"/>
      <c r="T60" s="995"/>
      <c r="U60" s="996"/>
      <c r="V60" s="1023"/>
      <c r="W60" s="987" t="s">
        <v>981</v>
      </c>
      <c r="X60" s="988"/>
    </row>
    <row r="61" spans="1:25" s="534" customFormat="1" ht="9.9499999999999993" customHeight="1">
      <c r="A61" s="1072"/>
      <c r="B61" s="1080"/>
      <c r="C61" s="1081"/>
      <c r="D61" s="1081"/>
      <c r="E61" s="1082"/>
      <c r="F61" s="1059"/>
      <c r="G61" s="1060"/>
      <c r="H61" s="1061"/>
      <c r="I61" s="1046"/>
      <c r="J61" s="1059"/>
      <c r="K61" s="1060"/>
      <c r="L61" s="1061"/>
      <c r="M61" s="1040"/>
      <c r="N61" s="1043"/>
      <c r="O61" s="1029"/>
      <c r="P61" s="1026"/>
      <c r="Q61" s="994"/>
      <c r="R61" s="995"/>
      <c r="S61" s="995"/>
      <c r="T61" s="995"/>
      <c r="U61" s="996"/>
      <c r="V61" s="1023"/>
      <c r="W61" s="985"/>
      <c r="X61" s="986"/>
    </row>
    <row r="62" spans="1:25" s="534" customFormat="1" ht="9.9499999999999993" customHeight="1">
      <c r="A62" s="1073"/>
      <c r="B62" s="1083"/>
      <c r="C62" s="1084"/>
      <c r="D62" s="1084"/>
      <c r="E62" s="1085"/>
      <c r="F62" s="1062"/>
      <c r="G62" s="1063"/>
      <c r="H62" s="1064"/>
      <c r="I62" s="1047"/>
      <c r="J62" s="1062"/>
      <c r="K62" s="1063"/>
      <c r="L62" s="1064"/>
      <c r="M62" s="1041"/>
      <c r="N62" s="1044"/>
      <c r="O62" s="1035"/>
      <c r="P62" s="1027"/>
      <c r="Q62" s="997"/>
      <c r="R62" s="998"/>
      <c r="S62" s="998"/>
      <c r="T62" s="998"/>
      <c r="U62" s="999"/>
      <c r="V62" s="1024"/>
      <c r="W62" s="989"/>
      <c r="X62" s="990"/>
    </row>
    <row r="63" spans="1:25" s="527" customFormat="1" ht="13.5" customHeight="1">
      <c r="A63" s="522" t="s">
        <v>980</v>
      </c>
      <c r="B63" s="522"/>
      <c r="C63" s="522"/>
      <c r="D63" s="522"/>
      <c r="E63" s="531"/>
      <c r="F63" s="531"/>
      <c r="G63" s="531"/>
      <c r="H63" s="522"/>
      <c r="I63" s="522"/>
      <c r="J63" s="522"/>
      <c r="K63" s="522"/>
      <c r="L63" s="522"/>
      <c r="M63" s="525"/>
      <c r="N63" s="525"/>
      <c r="O63" s="525"/>
      <c r="P63" s="525"/>
      <c r="Q63" s="522" t="s">
        <v>979</v>
      </c>
      <c r="R63" s="526"/>
      <c r="S63" s="526"/>
      <c r="T63" s="526"/>
      <c r="U63" s="526"/>
      <c r="V63" s="526"/>
      <c r="W63" s="526"/>
      <c r="X63" s="526"/>
      <c r="Y63" s="526"/>
    </row>
    <row r="64" spans="1:25" s="527" customFormat="1" ht="13.5" customHeight="1">
      <c r="A64" s="522"/>
      <c r="B64" s="522"/>
      <c r="C64" s="522"/>
      <c r="D64" s="522"/>
      <c r="E64" s="531"/>
      <c r="F64" s="531"/>
      <c r="G64" s="531"/>
      <c r="H64" s="522"/>
      <c r="I64" s="522"/>
      <c r="J64" s="522"/>
      <c r="K64" s="522"/>
      <c r="L64" s="522"/>
      <c r="M64" s="525"/>
      <c r="N64" s="525"/>
      <c r="O64" s="525"/>
      <c r="P64" s="525"/>
      <c r="Q64" s="522" t="s">
        <v>978</v>
      </c>
      <c r="R64" s="526"/>
      <c r="S64" s="526"/>
      <c r="T64" s="526"/>
      <c r="U64" s="526"/>
      <c r="V64" s="526"/>
      <c r="W64" s="526"/>
      <c r="X64" s="526"/>
      <c r="Y64" s="526"/>
    </row>
    <row r="65" spans="1:25" s="527" customFormat="1" ht="3" customHeight="1">
      <c r="A65" s="522"/>
      <c r="B65" s="522"/>
      <c r="C65" s="522"/>
      <c r="D65" s="522"/>
      <c r="E65" s="531"/>
      <c r="F65" s="531"/>
      <c r="G65" s="531"/>
      <c r="H65" s="522"/>
      <c r="I65" s="522"/>
      <c r="J65" s="522"/>
      <c r="K65" s="522"/>
      <c r="L65" s="522"/>
      <c r="N65" s="522"/>
      <c r="O65" s="522"/>
      <c r="P65" s="522"/>
      <c r="Q65" s="522"/>
      <c r="R65" s="522"/>
      <c r="S65" s="522"/>
      <c r="T65" s="522"/>
      <c r="U65" s="522"/>
      <c r="V65" s="522"/>
      <c r="W65" s="522"/>
      <c r="X65" s="522"/>
    </row>
    <row r="66" spans="1:25" s="527" customFormat="1" ht="13.5" customHeight="1">
      <c r="A66" s="532"/>
      <c r="B66" s="532" t="s">
        <v>977</v>
      </c>
      <c r="C66" s="532"/>
      <c r="D66" s="532"/>
      <c r="E66" s="532" t="s">
        <v>976</v>
      </c>
      <c r="F66" s="532"/>
      <c r="G66" s="532"/>
      <c r="H66" s="532"/>
      <c r="I66" s="532"/>
      <c r="J66" s="532"/>
      <c r="K66" s="532" t="s">
        <v>975</v>
      </c>
      <c r="L66" s="532"/>
      <c r="M66" s="1148" t="s">
        <v>974</v>
      </c>
      <c r="N66" s="1148"/>
      <c r="O66" s="533"/>
      <c r="P66" s="522"/>
      <c r="Q66" s="972" t="s">
        <v>973</v>
      </c>
      <c r="R66" s="972"/>
      <c r="S66" s="972"/>
      <c r="T66" s="972"/>
      <c r="U66" s="972"/>
      <c r="V66" s="972"/>
      <c r="W66" s="972"/>
      <c r="X66" s="972"/>
      <c r="Y66" s="972"/>
    </row>
    <row r="67" spans="1:25" s="527" customFormat="1" ht="3" customHeight="1">
      <c r="A67" s="532"/>
      <c r="B67" s="532"/>
      <c r="C67" s="532"/>
      <c r="D67" s="532"/>
      <c r="E67" s="532"/>
      <c r="F67" s="532"/>
      <c r="G67" s="532"/>
      <c r="H67" s="532"/>
      <c r="I67" s="532"/>
      <c r="J67" s="532"/>
      <c r="K67" s="532"/>
      <c r="L67" s="532"/>
      <c r="N67" s="522"/>
      <c r="O67" s="522"/>
      <c r="P67" s="522"/>
      <c r="Q67" s="972"/>
      <c r="R67" s="972"/>
      <c r="S67" s="972"/>
      <c r="T67" s="972"/>
      <c r="U67" s="972"/>
      <c r="V67" s="972"/>
      <c r="W67" s="972"/>
      <c r="X67" s="972"/>
      <c r="Y67" s="972"/>
    </row>
    <row r="68" spans="1:25" s="527" customFormat="1" ht="11.25" customHeight="1">
      <c r="A68" s="532"/>
      <c r="B68" s="532"/>
      <c r="C68" s="532"/>
      <c r="D68" s="532"/>
      <c r="E68" s="532"/>
      <c r="F68" s="532"/>
      <c r="G68" s="532"/>
      <c r="H68" s="532"/>
      <c r="I68" s="532"/>
      <c r="J68" s="532"/>
      <c r="K68" s="532"/>
      <c r="L68" s="532"/>
      <c r="M68" s="524"/>
      <c r="N68" s="523"/>
      <c r="O68" s="523"/>
      <c r="P68" s="523"/>
      <c r="Q68" s="972"/>
      <c r="R68" s="972"/>
      <c r="S68" s="972"/>
      <c r="T68" s="972"/>
      <c r="U68" s="972"/>
      <c r="V68" s="972"/>
      <c r="W68" s="972"/>
      <c r="X68" s="972"/>
      <c r="Y68" s="972"/>
    </row>
    <row r="69" spans="1:25" s="527" customFormat="1" ht="14.25" customHeight="1">
      <c r="A69" s="532"/>
      <c r="B69" s="532" t="s">
        <v>972</v>
      </c>
      <c r="C69" s="532"/>
      <c r="D69" s="532"/>
      <c r="E69" s="532" t="s">
        <v>971</v>
      </c>
      <c r="F69" s="532"/>
      <c r="G69" s="532"/>
      <c r="H69" s="532"/>
      <c r="I69" s="532" t="s">
        <v>970</v>
      </c>
      <c r="J69" s="532"/>
      <c r="K69" s="532"/>
      <c r="L69" s="532" t="s">
        <v>969</v>
      </c>
      <c r="M69" s="524"/>
      <c r="N69" s="532" t="s">
        <v>968</v>
      </c>
      <c r="O69" s="532"/>
      <c r="P69" s="523"/>
      <c r="Q69" s="972"/>
      <c r="R69" s="972"/>
      <c r="S69" s="972"/>
      <c r="T69" s="972"/>
      <c r="U69" s="972"/>
      <c r="V69" s="972"/>
      <c r="W69" s="972"/>
      <c r="X69" s="972"/>
      <c r="Y69" s="972"/>
    </row>
    <row r="70" spans="1:25" s="527" customFormat="1" ht="13.5" customHeight="1">
      <c r="A70" s="532"/>
      <c r="B70" s="532"/>
      <c r="C70" s="532"/>
      <c r="D70" s="532"/>
      <c r="E70" s="532"/>
      <c r="F70" s="532"/>
      <c r="G70" s="532"/>
      <c r="H70" s="532"/>
      <c r="I70" s="532"/>
      <c r="J70" s="532"/>
      <c r="K70" s="532"/>
      <c r="L70" s="532"/>
      <c r="M70" s="532"/>
      <c r="N70" s="532"/>
      <c r="O70" s="532"/>
      <c r="P70" s="522"/>
      <c r="Q70" s="972"/>
      <c r="R70" s="972"/>
      <c r="S70" s="972"/>
      <c r="T70" s="972"/>
      <c r="U70" s="972"/>
      <c r="V70" s="972"/>
      <c r="W70" s="972"/>
      <c r="X70" s="972"/>
      <c r="Y70" s="972"/>
    </row>
    <row r="71" spans="1:25" s="527" customFormat="1" ht="13.5" customHeight="1">
      <c r="B71" s="1038" t="s">
        <v>967</v>
      </c>
      <c r="C71" s="1038"/>
      <c r="D71" s="1038"/>
      <c r="E71" s="531"/>
      <c r="F71" s="1038" t="s">
        <v>966</v>
      </c>
      <c r="G71" s="1038"/>
      <c r="H71" s="1038"/>
      <c r="I71" s="1038"/>
      <c r="J71" s="1038"/>
      <c r="K71" s="522"/>
      <c r="L71" s="1039" t="s">
        <v>965</v>
      </c>
      <c r="M71" s="1039"/>
      <c r="N71" s="522"/>
      <c r="O71" s="522"/>
      <c r="P71" s="522"/>
      <c r="Q71" s="972" t="s">
        <v>964</v>
      </c>
      <c r="R71" s="972"/>
      <c r="S71" s="972"/>
      <c r="T71" s="972"/>
      <c r="U71" s="972"/>
      <c r="V71" s="972"/>
      <c r="W71" s="972"/>
      <c r="X71" s="972"/>
      <c r="Y71" s="972"/>
    </row>
    <row r="72" spans="1:25" s="527" customFormat="1" ht="13.5" customHeight="1">
      <c r="A72" s="530"/>
      <c r="B72" s="1038"/>
      <c r="C72" s="1038"/>
      <c r="D72" s="1038"/>
      <c r="E72" s="529"/>
      <c r="F72" s="1038"/>
      <c r="G72" s="1038"/>
      <c r="H72" s="1038"/>
      <c r="I72" s="1038"/>
      <c r="J72" s="1038"/>
      <c r="K72" s="528"/>
      <c r="L72" s="1039"/>
      <c r="M72" s="1039"/>
      <c r="N72" s="528"/>
      <c r="O72" s="528"/>
      <c r="P72" s="522"/>
      <c r="Q72" s="972"/>
      <c r="R72" s="972"/>
      <c r="S72" s="972"/>
      <c r="T72" s="972"/>
      <c r="U72" s="972"/>
      <c r="V72" s="972"/>
      <c r="W72" s="972"/>
      <c r="X72" s="972"/>
      <c r="Y72" s="972"/>
    </row>
    <row r="73" spans="1:25" s="527" customFormat="1" ht="13.5" customHeight="1">
      <c r="A73" s="972" t="s">
        <v>963</v>
      </c>
      <c r="B73" s="972"/>
      <c r="C73" s="972"/>
      <c r="D73" s="972"/>
      <c r="E73" s="972"/>
      <c r="F73" s="972"/>
      <c r="G73" s="972"/>
      <c r="H73" s="972"/>
      <c r="I73" s="972"/>
      <c r="J73" s="972"/>
      <c r="K73" s="972"/>
      <c r="L73" s="972"/>
      <c r="M73" s="972"/>
      <c r="N73" s="972"/>
      <c r="O73" s="972"/>
      <c r="P73" s="972"/>
      <c r="Q73" s="972" t="s">
        <v>962</v>
      </c>
      <c r="R73" s="972"/>
      <c r="S73" s="972"/>
      <c r="T73" s="972"/>
      <c r="U73" s="972"/>
      <c r="V73" s="972"/>
      <c r="W73" s="972"/>
      <c r="X73" s="972"/>
      <c r="Y73" s="972"/>
    </row>
    <row r="74" spans="1:25" s="527" customFormat="1" ht="13.5" customHeight="1">
      <c r="A74" s="972"/>
      <c r="B74" s="972"/>
      <c r="C74" s="972"/>
      <c r="D74" s="972"/>
      <c r="E74" s="972"/>
      <c r="F74" s="972"/>
      <c r="G74" s="972"/>
      <c r="H74" s="972"/>
      <c r="I74" s="972"/>
      <c r="J74" s="972"/>
      <c r="K74" s="972"/>
      <c r="L74" s="972"/>
      <c r="M74" s="972"/>
      <c r="N74" s="972"/>
      <c r="O74" s="972"/>
      <c r="P74" s="972"/>
      <c r="Q74" s="972"/>
      <c r="R74" s="972"/>
      <c r="S74" s="972"/>
      <c r="T74" s="972"/>
      <c r="U74" s="972"/>
      <c r="V74" s="972"/>
      <c r="W74" s="972"/>
      <c r="X74" s="972"/>
      <c r="Y74" s="972"/>
    </row>
    <row r="75" spans="1:25" ht="13.5" customHeight="1">
      <c r="A75" s="526"/>
      <c r="B75" s="526"/>
      <c r="C75" s="526"/>
      <c r="D75" s="526"/>
      <c r="E75" s="526"/>
      <c r="F75" s="526"/>
      <c r="G75" s="526"/>
      <c r="H75" s="526"/>
      <c r="I75" s="526"/>
      <c r="J75" s="526"/>
      <c r="K75" s="526"/>
      <c r="L75" s="526"/>
      <c r="M75" s="526"/>
      <c r="N75" s="526"/>
      <c r="O75" s="526"/>
      <c r="P75" s="526"/>
      <c r="Q75" s="972"/>
      <c r="R75" s="972"/>
      <c r="S75" s="972"/>
      <c r="T75" s="972"/>
      <c r="U75" s="972"/>
      <c r="V75" s="972"/>
      <c r="W75" s="972"/>
      <c r="X75" s="972"/>
      <c r="Y75" s="972"/>
    </row>
    <row r="76" spans="1:25" ht="13.5" customHeight="1">
      <c r="M76" s="525"/>
      <c r="N76" s="525"/>
      <c r="O76" s="525"/>
      <c r="P76" s="525"/>
      <c r="Q76" s="972" t="s">
        <v>961</v>
      </c>
      <c r="R76" s="972"/>
      <c r="S76" s="972"/>
      <c r="T76" s="972"/>
      <c r="U76" s="972"/>
      <c r="V76" s="972"/>
      <c r="W76" s="972"/>
      <c r="X76" s="972"/>
      <c r="Y76" s="972"/>
    </row>
    <row r="77" spans="1:25" ht="13.5" customHeight="1">
      <c r="M77" s="525"/>
      <c r="N77" s="525"/>
      <c r="O77" s="525"/>
      <c r="P77" s="525"/>
      <c r="Q77" s="972"/>
      <c r="R77" s="972"/>
      <c r="S77" s="972"/>
      <c r="T77" s="972"/>
      <c r="U77" s="972"/>
      <c r="V77" s="972"/>
      <c r="W77" s="972"/>
      <c r="X77" s="972"/>
      <c r="Y77" s="972"/>
    </row>
    <row r="78" spans="1:25" ht="13.5" customHeight="1">
      <c r="A78" s="526"/>
      <c r="B78" s="526"/>
      <c r="C78" s="526"/>
      <c r="D78" s="526"/>
      <c r="E78" s="526"/>
      <c r="F78" s="526"/>
      <c r="G78" s="526"/>
      <c r="H78" s="526"/>
      <c r="I78" s="526"/>
      <c r="J78" s="526"/>
      <c r="K78" s="526"/>
      <c r="L78" s="526"/>
      <c r="M78" s="526"/>
      <c r="N78" s="526"/>
      <c r="P78" s="526"/>
      <c r="Q78" s="972" t="s">
        <v>960</v>
      </c>
      <c r="R78" s="972"/>
      <c r="S78" s="972"/>
      <c r="T78" s="972"/>
      <c r="U78" s="972"/>
      <c r="V78" s="972"/>
      <c r="W78" s="972"/>
      <c r="X78" s="972"/>
      <c r="Y78" s="972"/>
    </row>
    <row r="79" spans="1:25" ht="13.5" customHeight="1">
      <c r="M79" s="525"/>
      <c r="N79" s="525"/>
      <c r="P79" s="525"/>
      <c r="Q79" s="972"/>
      <c r="R79" s="972"/>
      <c r="S79" s="972"/>
      <c r="T79" s="972"/>
      <c r="U79" s="972"/>
      <c r="V79" s="972"/>
      <c r="W79" s="972"/>
      <c r="X79" s="972"/>
      <c r="Y79" s="972"/>
    </row>
    <row r="80" spans="1:25" ht="13.5" customHeight="1">
      <c r="M80" s="525"/>
      <c r="N80" s="525"/>
      <c r="P80" s="525"/>
      <c r="Q80" s="972" t="s">
        <v>959</v>
      </c>
      <c r="R80" s="972"/>
      <c r="S80" s="972"/>
      <c r="T80" s="972"/>
      <c r="U80" s="972"/>
      <c r="V80" s="972"/>
      <c r="W80" s="972"/>
      <c r="X80" s="972"/>
      <c r="Y80" s="972"/>
    </row>
    <row r="81" spans="13:25">
      <c r="M81" s="524"/>
      <c r="N81" s="523"/>
      <c r="P81" s="523"/>
      <c r="Q81" s="972"/>
      <c r="R81" s="972"/>
      <c r="S81" s="972"/>
      <c r="T81" s="972"/>
      <c r="U81" s="972"/>
      <c r="V81" s="972"/>
      <c r="W81" s="972"/>
      <c r="X81" s="972"/>
      <c r="Y81" s="972"/>
    </row>
    <row r="82" spans="13:25">
      <c r="Q82" s="522" t="s">
        <v>958</v>
      </c>
    </row>
    <row r="86" spans="13:25">
      <c r="M86" s="1132"/>
      <c r="N86" s="1132"/>
      <c r="O86" s="1132"/>
      <c r="P86" s="1132"/>
      <c r="Q86" s="1132"/>
      <c r="R86" s="1132"/>
      <c r="S86" s="1132"/>
      <c r="T86" s="1132"/>
      <c r="U86" s="1132"/>
      <c r="V86" s="1132"/>
      <c r="W86" s="1132"/>
      <c r="X86" s="1132"/>
      <c r="Y86" s="1132"/>
    </row>
    <row r="87" spans="13:25">
      <c r="M87" s="1132"/>
      <c r="N87" s="1132"/>
      <c r="O87" s="1132"/>
      <c r="P87" s="1132"/>
      <c r="Q87" s="1132"/>
      <c r="R87" s="1132"/>
      <c r="S87" s="1132"/>
      <c r="T87" s="1132"/>
      <c r="U87" s="1132"/>
      <c r="V87" s="1132"/>
      <c r="W87" s="1132"/>
      <c r="X87" s="1132"/>
      <c r="Y87" s="1132"/>
    </row>
  </sheetData>
  <mergeCells count="214">
    <mergeCell ref="A57:A62"/>
    <mergeCell ref="F51:H56"/>
    <mergeCell ref="J51:L53"/>
    <mergeCell ref="B53:E54"/>
    <mergeCell ref="J18:L20"/>
    <mergeCell ref="I15:I20"/>
    <mergeCell ref="I21:I26"/>
    <mergeCell ref="J24:L26"/>
    <mergeCell ref="A27:A32"/>
    <mergeCell ref="B27:E28"/>
    <mergeCell ref="F57:H62"/>
    <mergeCell ref="B57:E58"/>
    <mergeCell ref="A39:A44"/>
    <mergeCell ref="B19:E20"/>
    <mergeCell ref="B15:E16"/>
    <mergeCell ref="B23:E24"/>
    <mergeCell ref="B59:E60"/>
    <mergeCell ref="B61:E62"/>
    <mergeCell ref="A33:A38"/>
    <mergeCell ref="J36:L38"/>
    <mergeCell ref="F27:H32"/>
    <mergeCell ref="B31:E32"/>
    <mergeCell ref="B29:E30"/>
    <mergeCell ref="A51:A56"/>
    <mergeCell ref="M86:Y87"/>
    <mergeCell ref="N33:N34"/>
    <mergeCell ref="F9:H14"/>
    <mergeCell ref="I9:I14"/>
    <mergeCell ref="M11:N12"/>
    <mergeCell ref="B21:E22"/>
    <mergeCell ref="F15:H20"/>
    <mergeCell ref="B11:E12"/>
    <mergeCell ref="B13:E14"/>
    <mergeCell ref="B9:E10"/>
    <mergeCell ref="Q80:Y81"/>
    <mergeCell ref="Q78:Y79"/>
    <mergeCell ref="Q76:Y77"/>
    <mergeCell ref="Q73:Y75"/>
    <mergeCell ref="Q71:Y72"/>
    <mergeCell ref="B72:D72"/>
    <mergeCell ref="F72:J72"/>
    <mergeCell ref="M66:N66"/>
    <mergeCell ref="L72:M72"/>
    <mergeCell ref="B33:E34"/>
    <mergeCell ref="F33:H38"/>
    <mergeCell ref="B35:E36"/>
    <mergeCell ref="B37:E38"/>
    <mergeCell ref="B51:E52"/>
    <mergeCell ref="V4:X4"/>
    <mergeCell ref="J21:L23"/>
    <mergeCell ref="D4:I4"/>
    <mergeCell ref="A15:A20"/>
    <mergeCell ref="B17:E18"/>
    <mergeCell ref="V2:V3"/>
    <mergeCell ref="W2:X3"/>
    <mergeCell ref="J9:L11"/>
    <mergeCell ref="J12:L14"/>
    <mergeCell ref="J15:L17"/>
    <mergeCell ref="N15:N16"/>
    <mergeCell ref="N17:N18"/>
    <mergeCell ref="M15:M16"/>
    <mergeCell ref="M9:N10"/>
    <mergeCell ref="O9:O11"/>
    <mergeCell ref="K3:M6"/>
    <mergeCell ref="A9:A14"/>
    <mergeCell ref="F21:H26"/>
    <mergeCell ref="A21:A26"/>
    <mergeCell ref="B25:E26"/>
    <mergeCell ref="M13:N14"/>
    <mergeCell ref="N19:N20"/>
    <mergeCell ref="M17:M18"/>
    <mergeCell ref="N21:N22"/>
    <mergeCell ref="J54:L56"/>
    <mergeCell ref="M55:M56"/>
    <mergeCell ref="M37:M38"/>
    <mergeCell ref="B55:E56"/>
    <mergeCell ref="B39:E40"/>
    <mergeCell ref="F39:H44"/>
    <mergeCell ref="J42:L44"/>
    <mergeCell ref="B49:E50"/>
    <mergeCell ref="B41:E42"/>
    <mergeCell ref="I33:I38"/>
    <mergeCell ref="J45:L47"/>
    <mergeCell ref="J33:L35"/>
    <mergeCell ref="M35:M36"/>
    <mergeCell ref="M47:M48"/>
    <mergeCell ref="A45:A50"/>
    <mergeCell ref="B45:E46"/>
    <mergeCell ref="F45:H50"/>
    <mergeCell ref="N49:N50"/>
    <mergeCell ref="J39:L41"/>
    <mergeCell ref="I39:I44"/>
    <mergeCell ref="B43:E44"/>
    <mergeCell ref="N35:N36"/>
    <mergeCell ref="A3:C3"/>
    <mergeCell ref="A4:C4"/>
    <mergeCell ref="M31:M32"/>
    <mergeCell ref="N31:N32"/>
    <mergeCell ref="N29:N30"/>
    <mergeCell ref="M23:M24"/>
    <mergeCell ref="M25:M26"/>
    <mergeCell ref="N25:N26"/>
    <mergeCell ref="M21:M22"/>
    <mergeCell ref="B47:E48"/>
    <mergeCell ref="J48:L50"/>
    <mergeCell ref="M27:M28"/>
    <mergeCell ref="I27:I32"/>
    <mergeCell ref="M33:M34"/>
    <mergeCell ref="M29:M30"/>
    <mergeCell ref="O30:O32"/>
    <mergeCell ref="Q15:U20"/>
    <mergeCell ref="V15:V20"/>
    <mergeCell ref="V21:V26"/>
    <mergeCell ref="P21:P26"/>
    <mergeCell ref="P15:P20"/>
    <mergeCell ref="N27:N28"/>
    <mergeCell ref="J30:L32"/>
    <mergeCell ref="J27:L29"/>
    <mergeCell ref="N23:N24"/>
    <mergeCell ref="M19:M20"/>
    <mergeCell ref="A73:P74"/>
    <mergeCell ref="W6:X6"/>
    <mergeCell ref="P6:S6"/>
    <mergeCell ref="O15:O17"/>
    <mergeCell ref="O18:O20"/>
    <mergeCell ref="O21:O23"/>
    <mergeCell ref="V51:V56"/>
    <mergeCell ref="N51:N52"/>
    <mergeCell ref="W27:X29"/>
    <mergeCell ref="P57:P62"/>
    <mergeCell ref="J60:L62"/>
    <mergeCell ref="M59:M60"/>
    <mergeCell ref="N59:N60"/>
    <mergeCell ref="M57:M58"/>
    <mergeCell ref="N57:N58"/>
    <mergeCell ref="N45:N46"/>
    <mergeCell ref="M45:M46"/>
    <mergeCell ref="M49:M50"/>
    <mergeCell ref="I57:I62"/>
    <mergeCell ref="J57:L59"/>
    <mergeCell ref="O24:O26"/>
    <mergeCell ref="O27:O29"/>
    <mergeCell ref="Q27:U32"/>
    <mergeCell ref="N55:N56"/>
    <mergeCell ref="M1:S1"/>
    <mergeCell ref="M2:S2"/>
    <mergeCell ref="B71:D71"/>
    <mergeCell ref="F71:J71"/>
    <mergeCell ref="L71:M71"/>
    <mergeCell ref="M61:M62"/>
    <mergeCell ref="D3:I3"/>
    <mergeCell ref="N61:N62"/>
    <mergeCell ref="O48:O50"/>
    <mergeCell ref="O12:O14"/>
    <mergeCell ref="I45:I50"/>
    <mergeCell ref="I51:I56"/>
    <mergeCell ref="M51:M52"/>
    <mergeCell ref="M53:M54"/>
    <mergeCell ref="P39:P44"/>
    <mergeCell ref="Q39:U44"/>
    <mergeCell ref="M43:M44"/>
    <mergeCell ref="N43:N44"/>
    <mergeCell ref="N41:N42"/>
    <mergeCell ref="M39:M40"/>
    <mergeCell ref="N39:N40"/>
    <mergeCell ref="M41:M42"/>
    <mergeCell ref="O39:O41"/>
    <mergeCell ref="N37:N38"/>
    <mergeCell ref="N53:N54"/>
    <mergeCell ref="W48:X50"/>
    <mergeCell ref="W51:X53"/>
    <mergeCell ref="O57:O59"/>
    <mergeCell ref="V57:V62"/>
    <mergeCell ref="P51:P56"/>
    <mergeCell ref="Q51:U56"/>
    <mergeCell ref="O60:O62"/>
    <mergeCell ref="W60:X62"/>
    <mergeCell ref="O51:O53"/>
    <mergeCell ref="O54:O56"/>
    <mergeCell ref="P45:P50"/>
    <mergeCell ref="N47:N48"/>
    <mergeCell ref="O33:O35"/>
    <mergeCell ref="O36:O38"/>
    <mergeCell ref="W33:X35"/>
    <mergeCell ref="Q57:U62"/>
    <mergeCell ref="V39:V44"/>
    <mergeCell ref="P33:P38"/>
    <mergeCell ref="O42:O44"/>
    <mergeCell ref="O45:O47"/>
    <mergeCell ref="W45:X47"/>
    <mergeCell ref="Q45:U50"/>
    <mergeCell ref="Q33:U38"/>
    <mergeCell ref="V33:V38"/>
    <mergeCell ref="V45:V50"/>
    <mergeCell ref="W39:X41"/>
    <mergeCell ref="W42:X44"/>
    <mergeCell ref="Q66:Y70"/>
    <mergeCell ref="W9:X11"/>
    <mergeCell ref="W12:X14"/>
    <mergeCell ref="W15:X17"/>
    <mergeCell ref="W18:X20"/>
    <mergeCell ref="W21:X23"/>
    <mergeCell ref="W24:X26"/>
    <mergeCell ref="W54:X56"/>
    <mergeCell ref="W36:X38"/>
    <mergeCell ref="W57:X59"/>
    <mergeCell ref="W30:X32"/>
    <mergeCell ref="Q21:U26"/>
    <mergeCell ref="P9:V11"/>
    <mergeCell ref="P12:P14"/>
    <mergeCell ref="Q12:U14"/>
    <mergeCell ref="V12:V14"/>
    <mergeCell ref="V27:V32"/>
    <mergeCell ref="P27:P32"/>
  </mergeCells>
  <phoneticPr fontId="1"/>
  <printOptions horizontalCentered="1" verticalCentered="1"/>
  <pageMargins left="0.43307086614173229" right="0.19685039370078741" top="0.51181102362204722" bottom="0.19685039370078741" header="0.19685039370078741" footer="0.19685039370078741"/>
  <pageSetup paperSize="9" scale="63"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2"/>
  <sheetViews>
    <sheetView topLeftCell="A19" zoomScaleNormal="100" workbookViewId="0"/>
  </sheetViews>
  <sheetFormatPr defaultRowHeight="13.5"/>
  <cols>
    <col min="1" max="1" width="6.125" style="1" customWidth="1"/>
    <col min="2" max="2" width="5" style="1" customWidth="1"/>
    <col min="3" max="3" width="9" style="1"/>
    <col min="4" max="5" width="4.375" style="1" customWidth="1"/>
    <col min="6" max="7" width="9" style="1"/>
    <col min="8" max="11" width="5" style="1" customWidth="1"/>
    <col min="12" max="16384" width="9" style="1"/>
  </cols>
  <sheetData>
    <row r="1" spans="1:14">
      <c r="A1" s="200" t="s">
        <v>587</v>
      </c>
    </row>
    <row r="2" spans="1:14" ht="21">
      <c r="A2" s="1161" t="s">
        <v>588</v>
      </c>
      <c r="B2" s="1161"/>
      <c r="C2" s="1161"/>
      <c r="D2" s="1161"/>
      <c r="E2" s="1161"/>
      <c r="F2" s="1161"/>
      <c r="G2" s="1161"/>
      <c r="H2" s="1161"/>
      <c r="I2" s="1161"/>
      <c r="J2" s="1161"/>
      <c r="K2" s="1161"/>
      <c r="L2" s="1161"/>
      <c r="M2" s="1161"/>
    </row>
    <row r="3" spans="1:14" ht="15" customHeight="1">
      <c r="A3" s="347"/>
      <c r="B3" s="347"/>
      <c r="C3" s="347"/>
      <c r="D3" s="347"/>
      <c r="E3" s="347"/>
      <c r="F3" s="347"/>
      <c r="G3" s="347"/>
      <c r="H3" s="347"/>
      <c r="I3" s="347"/>
      <c r="J3" s="347"/>
      <c r="K3" s="347"/>
      <c r="L3" s="347"/>
      <c r="M3" s="347"/>
    </row>
    <row r="4" spans="1:14" ht="15" customHeight="1">
      <c r="I4" s="604" t="s">
        <v>589</v>
      </c>
      <c r="J4" s="604"/>
    </row>
    <row r="5" spans="1:14" ht="15" customHeight="1" thickBot="1">
      <c r="A5" s="350"/>
    </row>
    <row r="6" spans="1:14" ht="30" customHeight="1" thickTop="1">
      <c r="A6" s="1162" t="s">
        <v>590</v>
      </c>
      <c r="B6" s="1165" t="s">
        <v>311</v>
      </c>
      <c r="C6" s="1166"/>
      <c r="D6" s="1166"/>
      <c r="E6" s="1166"/>
      <c r="F6" s="1167" t="s">
        <v>591</v>
      </c>
      <c r="G6" s="1167"/>
      <c r="H6" s="1167"/>
      <c r="I6" s="1167"/>
      <c r="J6" s="1167"/>
      <c r="K6" s="1167"/>
      <c r="L6" s="1167"/>
      <c r="M6" s="1168"/>
      <c r="N6" s="351"/>
    </row>
    <row r="7" spans="1:14" ht="30" customHeight="1">
      <c r="A7" s="1163"/>
      <c r="B7" s="1169" t="s">
        <v>271</v>
      </c>
      <c r="C7" s="1170"/>
      <c r="D7" s="1170"/>
      <c r="E7" s="1170"/>
      <c r="F7" s="1171"/>
      <c r="G7" s="1171"/>
      <c r="H7" s="1171"/>
      <c r="I7" s="1171"/>
      <c r="J7" s="1171"/>
      <c r="K7" s="1171"/>
      <c r="L7" s="1171"/>
      <c r="M7" s="1172"/>
      <c r="N7" s="351"/>
    </row>
    <row r="8" spans="1:14" ht="30" customHeight="1">
      <c r="A8" s="1163"/>
      <c r="B8" s="1169" t="s">
        <v>273</v>
      </c>
      <c r="C8" s="1170"/>
      <c r="D8" s="1170"/>
      <c r="E8" s="1170"/>
      <c r="F8" s="1173" t="s">
        <v>592</v>
      </c>
      <c r="G8" s="1173"/>
      <c r="H8" s="1173"/>
      <c r="I8" s="1170" t="s">
        <v>593</v>
      </c>
      <c r="J8" s="1170"/>
      <c r="K8" s="1173" t="s">
        <v>594</v>
      </c>
      <c r="L8" s="1173"/>
      <c r="M8" s="1174"/>
      <c r="N8" s="351"/>
    </row>
    <row r="9" spans="1:14" ht="30" customHeight="1" thickBot="1">
      <c r="A9" s="1164"/>
      <c r="B9" s="1175" t="s">
        <v>274</v>
      </c>
      <c r="C9" s="1176"/>
      <c r="D9" s="1176"/>
      <c r="E9" s="1176"/>
      <c r="F9" s="1177" t="s">
        <v>595</v>
      </c>
      <c r="G9" s="1177"/>
      <c r="H9" s="1177"/>
      <c r="I9" s="1177"/>
      <c r="J9" s="1177"/>
      <c r="K9" s="1177"/>
      <c r="L9" s="1177"/>
      <c r="M9" s="1178"/>
      <c r="N9" s="351"/>
    </row>
    <row r="10" spans="1:14" ht="15" customHeight="1" thickTop="1">
      <c r="A10" s="1162" t="s">
        <v>596</v>
      </c>
      <c r="B10" s="1165" t="s">
        <v>370</v>
      </c>
      <c r="C10" s="1166"/>
      <c r="D10" s="1166"/>
      <c r="E10" s="1166"/>
      <c r="F10" s="1180"/>
      <c r="G10" s="1181"/>
      <c r="H10" s="1181"/>
      <c r="I10" s="1181"/>
      <c r="J10" s="1181"/>
      <c r="K10" s="1181"/>
      <c r="L10" s="1181"/>
      <c r="M10" s="1182"/>
      <c r="N10" s="1192"/>
    </row>
    <row r="11" spans="1:14" ht="15" customHeight="1">
      <c r="A11" s="1163"/>
      <c r="B11" s="1169"/>
      <c r="C11" s="1170"/>
      <c r="D11" s="1170"/>
      <c r="E11" s="1170"/>
      <c r="F11" s="1193"/>
      <c r="G11" s="1194"/>
      <c r="H11" s="1194"/>
      <c r="I11" s="1194"/>
      <c r="J11" s="1194"/>
      <c r="K11" s="1194"/>
      <c r="L11" s="1194"/>
      <c r="M11" s="1195"/>
      <c r="N11" s="1192"/>
    </row>
    <row r="12" spans="1:14" ht="15" customHeight="1">
      <c r="A12" s="1163"/>
      <c r="B12" s="1169"/>
      <c r="C12" s="1170"/>
      <c r="D12" s="1170"/>
      <c r="E12" s="1170"/>
      <c r="F12" s="1196" t="s">
        <v>597</v>
      </c>
      <c r="G12" s="1196"/>
      <c r="H12" s="1196"/>
      <c r="I12" s="1196"/>
      <c r="J12" s="1196"/>
      <c r="K12" s="1196"/>
      <c r="L12" s="1196"/>
      <c r="M12" s="1197"/>
      <c r="N12" s="1192"/>
    </row>
    <row r="13" spans="1:14" ht="15" customHeight="1">
      <c r="A13" s="1163"/>
      <c r="B13" s="1169"/>
      <c r="C13" s="1170"/>
      <c r="D13" s="1170"/>
      <c r="E13" s="1170"/>
      <c r="F13" s="1198" t="s">
        <v>598</v>
      </c>
      <c r="G13" s="1198"/>
      <c r="H13" s="1198"/>
      <c r="I13" s="1198"/>
      <c r="J13" s="1198"/>
      <c r="K13" s="1198"/>
      <c r="L13" s="1198"/>
      <c r="M13" s="1199"/>
      <c r="N13" s="1192"/>
    </row>
    <row r="14" spans="1:14" ht="30" customHeight="1">
      <c r="A14" s="1163"/>
      <c r="B14" s="1169" t="s">
        <v>273</v>
      </c>
      <c r="C14" s="1170"/>
      <c r="D14" s="1170"/>
      <c r="E14" s="1170"/>
      <c r="F14" s="1187" t="s">
        <v>592</v>
      </c>
      <c r="G14" s="1188"/>
      <c r="H14" s="1189"/>
      <c r="I14" s="1190" t="s">
        <v>593</v>
      </c>
      <c r="J14" s="1191"/>
      <c r="K14" s="1173" t="s">
        <v>594</v>
      </c>
      <c r="L14" s="1173"/>
      <c r="M14" s="1174"/>
      <c r="N14" s="351"/>
    </row>
    <row r="15" spans="1:14" ht="30" customHeight="1" thickBot="1">
      <c r="A15" s="1179"/>
      <c r="B15" s="1183" t="s">
        <v>274</v>
      </c>
      <c r="C15" s="1184"/>
      <c r="D15" s="1184"/>
      <c r="E15" s="1184"/>
      <c r="F15" s="1185" t="s">
        <v>595</v>
      </c>
      <c r="G15" s="1185"/>
      <c r="H15" s="1185"/>
      <c r="I15" s="1185"/>
      <c r="J15" s="1185"/>
      <c r="K15" s="1185"/>
      <c r="L15" s="1185"/>
      <c r="M15" s="1186"/>
      <c r="N15" s="351"/>
    </row>
    <row r="16" spans="1:14" ht="28.5" customHeight="1">
      <c r="A16" s="1200" t="s">
        <v>599</v>
      </c>
      <c r="B16" s="1216"/>
      <c r="C16" s="1208"/>
      <c r="D16" s="1208"/>
      <c r="E16" s="1208"/>
      <c r="F16" s="1204" t="s">
        <v>600</v>
      </c>
      <c r="G16" s="1204"/>
      <c r="H16" s="1204"/>
      <c r="I16" s="1204"/>
      <c r="J16" s="1204" t="s">
        <v>601</v>
      </c>
      <c r="K16" s="1204"/>
      <c r="L16" s="1204"/>
      <c r="M16" s="1217"/>
      <c r="N16" s="352"/>
    </row>
    <row r="17" spans="1:14" ht="166.5" customHeight="1" thickBot="1">
      <c r="A17" s="1163"/>
      <c r="B17" s="1218" t="s">
        <v>602</v>
      </c>
      <c r="C17" s="1219"/>
      <c r="D17" s="1219"/>
      <c r="E17" s="1219"/>
      <c r="F17" s="1185"/>
      <c r="G17" s="1185"/>
      <c r="H17" s="1185"/>
      <c r="I17" s="1185"/>
      <c r="J17" s="1185"/>
      <c r="K17" s="1185"/>
      <c r="L17" s="1185"/>
      <c r="M17" s="1186"/>
      <c r="N17" s="353"/>
    </row>
    <row r="18" spans="1:14" ht="23.25" customHeight="1">
      <c r="A18" s="1200" t="s">
        <v>596</v>
      </c>
      <c r="B18" s="1201" t="s">
        <v>603</v>
      </c>
      <c r="C18" s="1204" t="s">
        <v>604</v>
      </c>
      <c r="D18" s="1205" t="s">
        <v>605</v>
      </c>
      <c r="E18" s="1205"/>
      <c r="F18" s="1205"/>
      <c r="G18" s="1205"/>
      <c r="H18" s="1204" t="s">
        <v>606</v>
      </c>
      <c r="I18" s="1204"/>
      <c r="J18" s="1208" t="s">
        <v>607</v>
      </c>
      <c r="K18" s="1208"/>
      <c r="L18" s="1208"/>
      <c r="M18" s="1209"/>
      <c r="N18" s="351"/>
    </row>
    <row r="19" spans="1:14" ht="23.25" customHeight="1">
      <c r="A19" s="1163"/>
      <c r="B19" s="1202"/>
      <c r="C19" s="1170"/>
      <c r="D19" s="1210" t="s">
        <v>592</v>
      </c>
      <c r="E19" s="1210"/>
      <c r="F19" s="1210"/>
      <c r="G19" s="1210"/>
      <c r="H19" s="1170"/>
      <c r="I19" s="1170"/>
      <c r="J19" s="1171" t="s">
        <v>608</v>
      </c>
      <c r="K19" s="1171"/>
      <c r="L19" s="1171"/>
      <c r="M19" s="1172"/>
      <c r="N19" s="351"/>
    </row>
    <row r="20" spans="1:14" ht="23.25" customHeight="1">
      <c r="A20" s="1163"/>
      <c r="B20" s="1202"/>
      <c r="C20" s="1170"/>
      <c r="D20" s="1211" t="s">
        <v>609</v>
      </c>
      <c r="E20" s="1211"/>
      <c r="F20" s="1211"/>
      <c r="G20" s="1211"/>
      <c r="H20" s="1170" t="s">
        <v>610</v>
      </c>
      <c r="I20" s="1170"/>
      <c r="J20" s="1170"/>
      <c r="K20" s="1212" t="s">
        <v>611</v>
      </c>
      <c r="L20" s="1212"/>
      <c r="M20" s="1213"/>
      <c r="N20" s="352"/>
    </row>
    <row r="21" spans="1:14" ht="23.25" customHeight="1">
      <c r="A21" s="1163"/>
      <c r="B21" s="1202"/>
      <c r="C21" s="1170" t="s">
        <v>612</v>
      </c>
      <c r="D21" s="1206" t="s">
        <v>613</v>
      </c>
      <c r="E21" s="1206"/>
      <c r="F21" s="1206"/>
      <c r="G21" s="1206"/>
      <c r="H21" s="1170"/>
      <c r="I21" s="1170"/>
      <c r="J21" s="1170"/>
      <c r="K21" s="1214" t="s">
        <v>614</v>
      </c>
      <c r="L21" s="1214"/>
      <c r="M21" s="1215"/>
      <c r="N21" s="351"/>
    </row>
    <row r="22" spans="1:14" ht="23.25" customHeight="1">
      <c r="A22" s="1163"/>
      <c r="B22" s="1202"/>
      <c r="C22" s="1170"/>
      <c r="D22" s="1207" t="s">
        <v>615</v>
      </c>
      <c r="E22" s="1207"/>
      <c r="F22" s="1207"/>
      <c r="G22" s="1207"/>
      <c r="H22" s="1170" t="s">
        <v>616</v>
      </c>
      <c r="I22" s="1170"/>
      <c r="J22" s="1170"/>
      <c r="K22" s="1170" t="s">
        <v>617</v>
      </c>
      <c r="L22" s="1170"/>
      <c r="M22" s="1237"/>
      <c r="N22" s="351"/>
    </row>
    <row r="23" spans="1:14" ht="23.25" customHeight="1" thickBot="1">
      <c r="A23" s="1179"/>
      <c r="B23" s="1203"/>
      <c r="C23" s="1184"/>
      <c r="D23" s="1239" t="s">
        <v>618</v>
      </c>
      <c r="E23" s="1239"/>
      <c r="F23" s="1239"/>
      <c r="G23" s="1239"/>
      <c r="H23" s="1184"/>
      <c r="I23" s="1184"/>
      <c r="J23" s="1184"/>
      <c r="K23" s="1184"/>
      <c r="L23" s="1184"/>
      <c r="M23" s="1238"/>
      <c r="N23" s="351"/>
    </row>
    <row r="24" spans="1:14" ht="17.25" customHeight="1">
      <c r="A24" s="1200" t="s">
        <v>590</v>
      </c>
      <c r="B24" s="1220" t="s">
        <v>619</v>
      </c>
      <c r="C24" s="1221"/>
      <c r="D24" s="1221"/>
      <c r="E24" s="1221"/>
      <c r="F24" s="1221"/>
      <c r="G24" s="1222" t="s">
        <v>620</v>
      </c>
      <c r="H24" s="1223"/>
      <c r="I24" s="1223"/>
      <c r="J24" s="1223"/>
      <c r="K24" s="1223"/>
      <c r="L24" s="1223"/>
      <c r="M24" s="1224"/>
      <c r="N24" s="351"/>
    </row>
    <row r="25" spans="1:14" ht="17.25" customHeight="1">
      <c r="A25" s="1163"/>
      <c r="B25" s="1225" t="s">
        <v>621</v>
      </c>
      <c r="C25" s="1226"/>
      <c r="D25" s="1226"/>
      <c r="E25" s="1229" t="s">
        <v>622</v>
      </c>
      <c r="F25" s="1230"/>
      <c r="G25" s="1231"/>
      <c r="H25" s="1235" t="s">
        <v>623</v>
      </c>
      <c r="I25" s="1235"/>
      <c r="J25" s="1235"/>
      <c r="K25" s="1235"/>
      <c r="L25" s="1235"/>
      <c r="M25" s="1236"/>
      <c r="N25" s="1192"/>
    </row>
    <row r="26" spans="1:14" ht="17.25" customHeight="1">
      <c r="A26" s="1163"/>
      <c r="B26" s="1227"/>
      <c r="C26" s="1228"/>
      <c r="D26" s="1228"/>
      <c r="E26" s="1232"/>
      <c r="F26" s="1233"/>
      <c r="G26" s="1234"/>
      <c r="H26" s="1240" t="s">
        <v>624</v>
      </c>
      <c r="I26" s="1240"/>
      <c r="J26" s="1240"/>
      <c r="K26" s="1240"/>
      <c r="L26" s="1240"/>
      <c r="M26" s="1241"/>
      <c r="N26" s="1192"/>
    </row>
    <row r="27" spans="1:14" ht="17.25" customHeight="1">
      <c r="A27" s="1163"/>
      <c r="B27" s="1225" t="s">
        <v>625</v>
      </c>
      <c r="C27" s="1226"/>
      <c r="D27" s="1226"/>
      <c r="E27" s="1229" t="s">
        <v>626</v>
      </c>
      <c r="F27" s="1230"/>
      <c r="G27" s="1231"/>
      <c r="H27" s="1240" t="s">
        <v>627</v>
      </c>
      <c r="I27" s="1244"/>
      <c r="J27" s="1244"/>
      <c r="K27" s="1244"/>
      <c r="L27" s="1244"/>
      <c r="M27" s="1241"/>
      <c r="N27" s="1192"/>
    </row>
    <row r="28" spans="1:14" ht="17.25" customHeight="1">
      <c r="A28" s="1163"/>
      <c r="B28" s="1227"/>
      <c r="C28" s="1228"/>
      <c r="D28" s="1228"/>
      <c r="E28" s="1232"/>
      <c r="F28" s="1233"/>
      <c r="G28" s="1234"/>
      <c r="H28" s="1240" t="s">
        <v>628</v>
      </c>
      <c r="I28" s="1244"/>
      <c r="J28" s="1244"/>
      <c r="K28" s="1244"/>
      <c r="L28" s="1244"/>
      <c r="M28" s="1241"/>
      <c r="N28" s="1192"/>
    </row>
    <row r="29" spans="1:14" ht="17.25" customHeight="1">
      <c r="A29" s="1163"/>
      <c r="B29" s="1227"/>
      <c r="C29" s="1228"/>
      <c r="D29" s="1228"/>
      <c r="E29" s="1245" t="s">
        <v>629</v>
      </c>
      <c r="F29" s="1246"/>
      <c r="G29" s="1247"/>
      <c r="H29" s="1251" t="s">
        <v>630</v>
      </c>
      <c r="I29" s="1252"/>
      <c r="J29" s="1252"/>
      <c r="K29" s="1252"/>
      <c r="L29" s="1252"/>
      <c r="M29" s="1253"/>
      <c r="N29" s="351"/>
    </row>
    <row r="30" spans="1:14" ht="17.25" customHeight="1" thickBot="1">
      <c r="A30" s="1164"/>
      <c r="B30" s="1242"/>
      <c r="C30" s="1243"/>
      <c r="D30" s="1243"/>
      <c r="E30" s="1248"/>
      <c r="F30" s="1249"/>
      <c r="G30" s="1250"/>
      <c r="H30" s="1254" t="s">
        <v>631</v>
      </c>
      <c r="I30" s="1254"/>
      <c r="J30" s="1254"/>
      <c r="K30" s="1254"/>
      <c r="L30" s="1254"/>
      <c r="M30" s="1255"/>
      <c r="N30" s="351"/>
    </row>
    <row r="31" spans="1:14" ht="14.25" thickTop="1">
      <c r="A31" s="351"/>
      <c r="B31" s="351"/>
      <c r="C31" s="351"/>
      <c r="D31" s="351"/>
      <c r="E31" s="351"/>
      <c r="F31" s="351"/>
      <c r="G31" s="351"/>
      <c r="H31" s="351"/>
      <c r="I31" s="351"/>
      <c r="J31" s="351"/>
      <c r="K31" s="351"/>
      <c r="L31" s="351"/>
      <c r="M31" s="351"/>
      <c r="N31" s="352"/>
    </row>
    <row r="32" spans="1:14" ht="14.25">
      <c r="A32" s="350"/>
    </row>
  </sheetData>
  <mergeCells count="67">
    <mergeCell ref="K22:M23"/>
    <mergeCell ref="D23:G23"/>
    <mergeCell ref="N25:N28"/>
    <mergeCell ref="H26:M26"/>
    <mergeCell ref="B27:D30"/>
    <mergeCell ref="E27:G28"/>
    <mergeCell ref="H27:M27"/>
    <mergeCell ref="H28:M28"/>
    <mergeCell ref="E29:G30"/>
    <mergeCell ref="H29:M29"/>
    <mergeCell ref="H30:M30"/>
    <mergeCell ref="A24:A30"/>
    <mergeCell ref="B24:F24"/>
    <mergeCell ref="G24:M24"/>
    <mergeCell ref="B25:D26"/>
    <mergeCell ref="E25:G26"/>
    <mergeCell ref="H25:M25"/>
    <mergeCell ref="A16:A17"/>
    <mergeCell ref="B16:E16"/>
    <mergeCell ref="F16:I16"/>
    <mergeCell ref="J16:M16"/>
    <mergeCell ref="B17:E17"/>
    <mergeCell ref="F17:I17"/>
    <mergeCell ref="J17:M17"/>
    <mergeCell ref="A18:A23"/>
    <mergeCell ref="B18:B23"/>
    <mergeCell ref="C18:C20"/>
    <mergeCell ref="D18:G18"/>
    <mergeCell ref="H18:I19"/>
    <mergeCell ref="C21:C23"/>
    <mergeCell ref="D21:G21"/>
    <mergeCell ref="D22:G22"/>
    <mergeCell ref="H22:J23"/>
    <mergeCell ref="J18:M18"/>
    <mergeCell ref="D19:G19"/>
    <mergeCell ref="J19:M19"/>
    <mergeCell ref="D20:G20"/>
    <mergeCell ref="H20:J21"/>
    <mergeCell ref="K20:M20"/>
    <mergeCell ref="K21:M21"/>
    <mergeCell ref="N10:N11"/>
    <mergeCell ref="F11:M11"/>
    <mergeCell ref="F12:M12"/>
    <mergeCell ref="N12:N13"/>
    <mergeCell ref="F13:M13"/>
    <mergeCell ref="A10:A15"/>
    <mergeCell ref="B10:E13"/>
    <mergeCell ref="F10:M10"/>
    <mergeCell ref="B15:E15"/>
    <mergeCell ref="F15:M15"/>
    <mergeCell ref="B14:E14"/>
    <mergeCell ref="F14:H14"/>
    <mergeCell ref="I14:J14"/>
    <mergeCell ref="K14:M14"/>
    <mergeCell ref="A2:M2"/>
    <mergeCell ref="I4:J4"/>
    <mergeCell ref="A6:A9"/>
    <mergeCell ref="B6:E6"/>
    <mergeCell ref="F6:M6"/>
    <mergeCell ref="B7:E7"/>
    <mergeCell ref="F7:M7"/>
    <mergeCell ref="B8:E8"/>
    <mergeCell ref="F8:H8"/>
    <mergeCell ref="I8:J8"/>
    <mergeCell ref="K8:M8"/>
    <mergeCell ref="B9:E9"/>
    <mergeCell ref="F9:M9"/>
  </mergeCells>
  <phoneticPr fontId="1"/>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workbookViewId="0"/>
  </sheetViews>
  <sheetFormatPr defaultRowHeight="13.5"/>
  <cols>
    <col min="1" max="1" width="16.625" style="421" customWidth="1"/>
    <col min="2" max="2" width="11" style="421" customWidth="1"/>
    <col min="3" max="3" width="16.625" style="421" customWidth="1"/>
    <col min="4" max="4" width="42.625" style="421" customWidth="1"/>
    <col min="5" max="16384" width="9" style="421"/>
  </cols>
  <sheetData>
    <row r="1" spans="1:4" ht="27" customHeight="1">
      <c r="A1" s="421" t="s">
        <v>847</v>
      </c>
    </row>
    <row r="2" spans="1:4" ht="60" customHeight="1">
      <c r="A2" s="745" t="s">
        <v>848</v>
      </c>
      <c r="B2" s="745"/>
      <c r="C2" s="745"/>
      <c r="D2" s="745"/>
    </row>
    <row r="3" spans="1:4" ht="50.1" customHeight="1">
      <c r="A3" s="422" t="s">
        <v>849</v>
      </c>
      <c r="B3" s="422" t="s">
        <v>850</v>
      </c>
      <c r="C3" s="426" t="s">
        <v>851</v>
      </c>
      <c r="D3" s="422" t="s">
        <v>852</v>
      </c>
    </row>
    <row r="4" spans="1:4" ht="50.1" customHeight="1">
      <c r="A4" s="423" t="s">
        <v>853</v>
      </c>
      <c r="B4" s="422"/>
      <c r="C4" s="422"/>
      <c r="D4" s="424"/>
    </row>
    <row r="5" spans="1:4" ht="50.1" customHeight="1">
      <c r="A5" s="423" t="s">
        <v>854</v>
      </c>
      <c r="B5" s="422"/>
      <c r="C5" s="422"/>
      <c r="D5" s="424"/>
    </row>
    <row r="6" spans="1:4" ht="50.1" customHeight="1">
      <c r="A6" s="422"/>
      <c r="B6" s="422"/>
      <c r="C6" s="422"/>
      <c r="D6" s="424"/>
    </row>
    <row r="7" spans="1:4" ht="50.1" customHeight="1">
      <c r="A7" s="422"/>
      <c r="B7" s="422"/>
      <c r="C7" s="422"/>
      <c r="D7" s="424"/>
    </row>
    <row r="8" spans="1:4" ht="50.1" customHeight="1">
      <c r="A8" s="422"/>
      <c r="B8" s="422"/>
      <c r="C8" s="422"/>
      <c r="D8" s="424"/>
    </row>
    <row r="9" spans="1:4" ht="50.1" customHeight="1">
      <c r="A9" s="422"/>
      <c r="B9" s="422"/>
      <c r="C9" s="422"/>
      <c r="D9" s="424"/>
    </row>
    <row r="10" spans="1:4" ht="50.1" customHeight="1">
      <c r="A10" s="422"/>
      <c r="B10" s="422"/>
      <c r="C10" s="422"/>
      <c r="D10" s="424"/>
    </row>
    <row r="11" spans="1:4" ht="50.1" customHeight="1">
      <c r="A11" s="422"/>
      <c r="B11" s="422"/>
      <c r="C11" s="422"/>
      <c r="D11" s="424"/>
    </row>
    <row r="12" spans="1:4" ht="50.1" customHeight="1">
      <c r="A12" s="422"/>
      <c r="B12" s="422"/>
      <c r="C12" s="422"/>
      <c r="D12" s="424"/>
    </row>
    <row r="13" spans="1:4" ht="50.1" customHeight="1">
      <c r="A13" s="422"/>
      <c r="B13" s="422"/>
      <c r="C13" s="422"/>
      <c r="D13" s="424"/>
    </row>
    <row r="14" spans="1:4" ht="50.1" customHeight="1">
      <c r="A14" s="422"/>
      <c r="B14" s="422"/>
      <c r="C14" s="422"/>
      <c r="D14" s="424"/>
    </row>
    <row r="15" spans="1:4" ht="50.1" customHeight="1">
      <c r="A15" s="422"/>
      <c r="B15" s="422"/>
      <c r="C15" s="422"/>
      <c r="D15" s="424"/>
    </row>
  </sheetData>
  <mergeCells count="1">
    <mergeCell ref="A2:D2"/>
  </mergeCells>
  <phoneticPr fontId="1"/>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4"/>
  <sheetViews>
    <sheetView topLeftCell="A10" zoomScale="85" zoomScaleNormal="85" zoomScaleSheetLayoutView="85" workbookViewId="0"/>
  </sheetViews>
  <sheetFormatPr defaultRowHeight="13.5"/>
  <cols>
    <col min="1" max="16384" width="9" style="1"/>
  </cols>
  <sheetData>
    <row r="1" spans="1:9">
      <c r="A1" s="201" t="s">
        <v>632</v>
      </c>
      <c r="B1" s="346"/>
      <c r="C1" s="346"/>
      <c r="D1" s="346"/>
      <c r="E1" s="346"/>
      <c r="F1" s="346"/>
      <c r="G1" s="346"/>
      <c r="H1" s="346"/>
      <c r="I1" s="346"/>
    </row>
    <row r="2" spans="1:9">
      <c r="A2" s="346"/>
      <c r="B2" s="346"/>
      <c r="C2" s="346"/>
      <c r="D2" s="346"/>
      <c r="E2" s="346"/>
      <c r="F2" s="346"/>
      <c r="G2" s="346"/>
      <c r="H2" s="346"/>
      <c r="I2" s="346"/>
    </row>
    <row r="3" spans="1:9" ht="18.75">
      <c r="A3" s="678" t="s">
        <v>633</v>
      </c>
      <c r="B3" s="678"/>
      <c r="C3" s="678"/>
      <c r="D3" s="678"/>
      <c r="E3" s="678"/>
      <c r="F3" s="678"/>
      <c r="G3" s="678"/>
      <c r="H3" s="678"/>
      <c r="I3" s="678"/>
    </row>
    <row r="4" spans="1:9">
      <c r="A4" s="354"/>
      <c r="B4" s="354"/>
      <c r="C4" s="354"/>
      <c r="D4" s="354"/>
      <c r="E4" s="354"/>
      <c r="F4" s="354"/>
      <c r="G4" s="354"/>
      <c r="H4" s="354"/>
      <c r="I4" s="354"/>
    </row>
    <row r="5" spans="1:9" ht="18.75" customHeight="1">
      <c r="A5" s="354" t="s">
        <v>634</v>
      </c>
      <c r="B5" s="354"/>
      <c r="C5" s="354"/>
      <c r="D5" s="354"/>
      <c r="E5" s="354"/>
      <c r="F5" s="354"/>
      <c r="G5" s="354"/>
      <c r="H5" s="354"/>
      <c r="I5" s="354"/>
    </row>
    <row r="6" spans="1:9" ht="18.75" customHeight="1">
      <c r="A6" s="354" t="s">
        <v>635</v>
      </c>
      <c r="B6" s="354"/>
      <c r="C6" s="354"/>
      <c r="D6" s="354"/>
      <c r="E6" s="354"/>
      <c r="F6" s="354"/>
      <c r="G6" s="354"/>
      <c r="H6" s="354"/>
      <c r="I6" s="354"/>
    </row>
    <row r="7" spans="1:9" ht="18.75" customHeight="1">
      <c r="A7" s="354" t="s">
        <v>636</v>
      </c>
      <c r="B7" s="354"/>
      <c r="C7" s="354"/>
      <c r="D7" s="354"/>
      <c r="E7" s="354"/>
      <c r="F7" s="354"/>
      <c r="G7" s="354"/>
      <c r="H7" s="354"/>
      <c r="I7" s="354"/>
    </row>
    <row r="8" spans="1:9" ht="18.75" customHeight="1">
      <c r="A8" s="354" t="s">
        <v>637</v>
      </c>
      <c r="B8" s="354"/>
      <c r="C8" s="354"/>
      <c r="D8" s="354"/>
      <c r="E8" s="354"/>
      <c r="F8" s="354"/>
      <c r="G8" s="354"/>
      <c r="H8" s="354"/>
      <c r="I8" s="354"/>
    </row>
    <row r="9" spans="1:9" ht="18.75" customHeight="1">
      <c r="A9" s="354" t="s">
        <v>638</v>
      </c>
      <c r="B9" s="354"/>
      <c r="C9" s="354"/>
      <c r="D9" s="354"/>
      <c r="E9" s="354"/>
      <c r="F9" s="354"/>
      <c r="G9" s="354"/>
      <c r="H9" s="354"/>
      <c r="I9" s="354"/>
    </row>
    <row r="10" spans="1:9" ht="18.75" customHeight="1">
      <c r="A10" s="354" t="s">
        <v>639</v>
      </c>
      <c r="B10" s="354"/>
      <c r="C10" s="354"/>
      <c r="D10" s="354"/>
      <c r="E10" s="354"/>
      <c r="F10" s="354"/>
      <c r="G10" s="354"/>
      <c r="H10" s="354"/>
      <c r="I10" s="354"/>
    </row>
    <row r="11" spans="1:9" ht="18.75" customHeight="1">
      <c r="A11" s="354" t="s">
        <v>640</v>
      </c>
      <c r="B11" s="354"/>
      <c r="C11" s="354"/>
      <c r="D11" s="354"/>
      <c r="E11" s="354"/>
      <c r="F11" s="354"/>
      <c r="G11" s="354"/>
      <c r="H11" s="354"/>
      <c r="I11" s="354"/>
    </row>
    <row r="12" spans="1:9" ht="18.75" customHeight="1">
      <c r="A12" s="354"/>
      <c r="B12" s="354"/>
      <c r="C12" s="354"/>
      <c r="D12" s="354"/>
      <c r="E12" s="354"/>
      <c r="F12" s="354"/>
      <c r="G12" s="354"/>
      <c r="H12" s="354"/>
      <c r="I12" s="354"/>
    </row>
    <row r="13" spans="1:9" ht="18.75" customHeight="1">
      <c r="A13" s="354" t="s">
        <v>641</v>
      </c>
      <c r="B13" s="354"/>
      <c r="C13" s="354"/>
      <c r="D13" s="354"/>
      <c r="E13" s="354"/>
      <c r="F13" s="354"/>
      <c r="G13" s="354"/>
      <c r="H13" s="354"/>
      <c r="I13" s="354"/>
    </row>
    <row r="14" spans="1:9" ht="18.75" customHeight="1">
      <c r="A14" s="354" t="s">
        <v>642</v>
      </c>
      <c r="B14" s="354"/>
      <c r="C14" s="354"/>
      <c r="D14" s="354"/>
      <c r="E14" s="354"/>
      <c r="F14" s="354"/>
      <c r="G14" s="354"/>
      <c r="H14" s="354"/>
      <c r="I14" s="354"/>
    </row>
    <row r="15" spans="1:9" ht="18.75" customHeight="1">
      <c r="A15" s="354" t="s">
        <v>643</v>
      </c>
      <c r="B15" s="354"/>
      <c r="C15" s="354"/>
      <c r="D15" s="354"/>
      <c r="E15" s="354"/>
      <c r="F15" s="354"/>
      <c r="G15" s="354"/>
      <c r="H15" s="354"/>
      <c r="I15" s="354"/>
    </row>
    <row r="16" spans="1:9" ht="18.75" customHeight="1">
      <c r="A16" s="354" t="s">
        <v>644</v>
      </c>
      <c r="B16" s="354"/>
      <c r="C16" s="354"/>
      <c r="D16" s="354"/>
      <c r="E16" s="354"/>
      <c r="F16" s="354"/>
      <c r="G16" s="354"/>
      <c r="H16" s="354"/>
      <c r="I16" s="354"/>
    </row>
    <row r="17" spans="1:9" ht="18.75" customHeight="1">
      <c r="A17" s="354"/>
      <c r="B17" s="354"/>
      <c r="C17" s="354"/>
      <c r="D17" s="354"/>
      <c r="E17" s="354"/>
      <c r="F17" s="354"/>
      <c r="G17" s="354"/>
      <c r="H17" s="354"/>
      <c r="I17" s="354"/>
    </row>
    <row r="18" spans="1:9" ht="18.75" customHeight="1">
      <c r="A18" s="354" t="s">
        <v>645</v>
      </c>
      <c r="B18" s="354"/>
      <c r="C18" s="354"/>
      <c r="D18" s="354"/>
      <c r="E18" s="354"/>
      <c r="F18" s="354"/>
      <c r="G18" s="354"/>
      <c r="H18" s="354"/>
      <c r="I18" s="354"/>
    </row>
    <row r="19" spans="1:9" ht="18.75" customHeight="1">
      <c r="A19" s="354" t="s">
        <v>646</v>
      </c>
      <c r="B19" s="354"/>
      <c r="C19" s="354"/>
      <c r="D19" s="354"/>
      <c r="E19" s="354"/>
      <c r="F19" s="354"/>
      <c r="G19" s="354"/>
      <c r="H19" s="354"/>
      <c r="I19" s="354"/>
    </row>
    <row r="20" spans="1:9" ht="18.75" customHeight="1">
      <c r="A20" s="354" t="s">
        <v>647</v>
      </c>
      <c r="B20" s="354"/>
      <c r="C20" s="354"/>
      <c r="D20" s="354"/>
      <c r="E20" s="354"/>
      <c r="F20" s="354"/>
      <c r="G20" s="354"/>
      <c r="H20" s="354"/>
      <c r="I20" s="354"/>
    </row>
    <row r="21" spans="1:9" ht="18.75" customHeight="1">
      <c r="A21" s="354" t="s">
        <v>648</v>
      </c>
      <c r="B21" s="354"/>
      <c r="C21" s="354"/>
      <c r="D21" s="354"/>
      <c r="E21" s="354"/>
      <c r="F21" s="354"/>
      <c r="G21" s="354"/>
      <c r="H21" s="354"/>
      <c r="I21" s="354"/>
    </row>
    <row r="22" spans="1:9" ht="18.75" customHeight="1">
      <c r="A22" s="354"/>
      <c r="B22" s="354"/>
      <c r="C22" s="354"/>
      <c r="D22" s="354"/>
      <c r="E22" s="354"/>
      <c r="F22" s="354"/>
      <c r="G22" s="354"/>
      <c r="H22" s="354"/>
      <c r="I22" s="354"/>
    </row>
    <row r="23" spans="1:9" ht="18.75" customHeight="1">
      <c r="A23" s="354" t="s">
        <v>649</v>
      </c>
      <c r="B23" s="354"/>
      <c r="C23" s="354"/>
      <c r="D23" s="354"/>
      <c r="E23" s="354"/>
      <c r="F23" s="354"/>
      <c r="G23" s="354"/>
      <c r="H23" s="354"/>
      <c r="I23" s="354"/>
    </row>
    <row r="24" spans="1:9" ht="18.75" customHeight="1">
      <c r="A24" s="354" t="s">
        <v>650</v>
      </c>
      <c r="B24" s="354"/>
      <c r="C24" s="354"/>
      <c r="D24" s="354"/>
      <c r="E24" s="354"/>
      <c r="F24" s="354"/>
      <c r="G24" s="354"/>
      <c r="H24" s="354"/>
      <c r="I24" s="354"/>
    </row>
    <row r="25" spans="1:9" ht="18.75" customHeight="1">
      <c r="A25" s="354" t="s">
        <v>651</v>
      </c>
      <c r="B25" s="354"/>
      <c r="C25" s="354"/>
      <c r="D25" s="354"/>
      <c r="E25" s="354"/>
      <c r="F25" s="354"/>
      <c r="G25" s="354"/>
      <c r="H25" s="354"/>
      <c r="I25" s="354"/>
    </row>
    <row r="26" spans="1:9" ht="18.75" customHeight="1">
      <c r="A26" s="354" t="s">
        <v>652</v>
      </c>
      <c r="B26" s="354"/>
      <c r="C26" s="354"/>
      <c r="D26" s="354"/>
      <c r="E26" s="354"/>
      <c r="F26" s="354"/>
      <c r="G26" s="354"/>
      <c r="H26" s="354"/>
      <c r="I26" s="354"/>
    </row>
    <row r="27" spans="1:9" ht="18.75" customHeight="1">
      <c r="A27" s="354" t="s">
        <v>653</v>
      </c>
      <c r="B27" s="354"/>
      <c r="C27" s="354"/>
      <c r="D27" s="354"/>
      <c r="E27" s="354"/>
      <c r="F27" s="354"/>
      <c r="G27" s="354"/>
      <c r="H27" s="354"/>
      <c r="I27" s="354"/>
    </row>
    <row r="28" spans="1:9" ht="18.75" customHeight="1">
      <c r="A28" s="354"/>
      <c r="B28" s="354"/>
      <c r="C28" s="354"/>
      <c r="D28" s="354"/>
      <c r="E28" s="354"/>
      <c r="F28" s="354"/>
      <c r="G28" s="354"/>
      <c r="H28" s="354"/>
      <c r="I28" s="354"/>
    </row>
    <row r="29" spans="1:9" ht="18.75" customHeight="1">
      <c r="A29" s="354" t="s">
        <v>654</v>
      </c>
      <c r="B29" s="354"/>
      <c r="C29" s="354"/>
      <c r="D29" s="354"/>
      <c r="E29" s="354"/>
      <c r="F29" s="354"/>
      <c r="G29" s="354"/>
      <c r="H29" s="354"/>
      <c r="I29" s="354"/>
    </row>
    <row r="30" spans="1:9" ht="18.75" customHeight="1">
      <c r="A30" s="354" t="s">
        <v>655</v>
      </c>
      <c r="B30" s="354"/>
      <c r="C30" s="354"/>
      <c r="D30" s="354"/>
      <c r="E30" s="354"/>
      <c r="F30" s="354"/>
      <c r="G30" s="354"/>
      <c r="H30" s="354"/>
      <c r="I30" s="354"/>
    </row>
    <row r="31" spans="1:9" ht="18.75" customHeight="1">
      <c r="A31" s="354" t="s">
        <v>656</v>
      </c>
      <c r="B31" s="354"/>
      <c r="C31" s="354"/>
      <c r="D31" s="354"/>
      <c r="E31" s="354"/>
      <c r="F31" s="354"/>
      <c r="G31" s="354"/>
      <c r="H31" s="354"/>
      <c r="I31" s="354"/>
    </row>
    <row r="32" spans="1:9" ht="18.75" customHeight="1">
      <c r="A32" s="354" t="s">
        <v>657</v>
      </c>
      <c r="B32" s="354"/>
      <c r="C32" s="354"/>
      <c r="D32" s="354"/>
      <c r="E32" s="354"/>
      <c r="F32" s="354"/>
      <c r="G32" s="354"/>
      <c r="H32" s="354"/>
      <c r="I32" s="354"/>
    </row>
    <row r="33" spans="1:10" ht="18.75" customHeight="1">
      <c r="A33" s="354" t="s">
        <v>658</v>
      </c>
      <c r="B33" s="354"/>
      <c r="C33" s="354"/>
      <c r="D33" s="354"/>
      <c r="E33" s="354"/>
      <c r="F33" s="354"/>
      <c r="G33" s="354"/>
      <c r="H33" s="354"/>
      <c r="I33" s="354"/>
    </row>
    <row r="34" spans="1:10" ht="18.75" customHeight="1">
      <c r="A34" s="354"/>
      <c r="B34" s="354"/>
      <c r="C34" s="354"/>
      <c r="D34" s="354"/>
      <c r="E34" s="354"/>
      <c r="F34" s="354"/>
      <c r="G34" s="354"/>
      <c r="H34" s="354"/>
      <c r="I34" s="354"/>
    </row>
    <row r="35" spans="1:10" ht="18.75" customHeight="1">
      <c r="A35" s="354" t="s">
        <v>659</v>
      </c>
      <c r="B35" s="354"/>
      <c r="C35" s="354"/>
      <c r="D35" s="354"/>
      <c r="E35" s="354"/>
      <c r="F35" s="354"/>
      <c r="G35" s="354"/>
      <c r="H35" s="354"/>
      <c r="I35" s="354"/>
    </row>
    <row r="36" spans="1:10" ht="18.75" customHeight="1">
      <c r="A36" s="354" t="s">
        <v>660</v>
      </c>
      <c r="B36" s="354"/>
      <c r="C36" s="354"/>
      <c r="D36" s="354"/>
      <c r="E36" s="354"/>
      <c r="F36" s="354"/>
      <c r="G36" s="354"/>
      <c r="H36" s="354"/>
      <c r="I36" s="354"/>
    </row>
    <row r="37" spans="1:10" ht="18.75" customHeight="1">
      <c r="A37" s="354" t="s">
        <v>661</v>
      </c>
      <c r="B37" s="354"/>
      <c r="C37" s="354"/>
      <c r="D37" s="354"/>
      <c r="E37" s="354"/>
      <c r="F37" s="354"/>
      <c r="G37" s="354"/>
      <c r="H37" s="354"/>
      <c r="I37" s="354"/>
    </row>
    <row r="38" spans="1:10" ht="18.75" customHeight="1">
      <c r="A38" s="354" t="s">
        <v>662</v>
      </c>
      <c r="B38" s="354"/>
      <c r="C38" s="354"/>
      <c r="D38" s="354"/>
      <c r="E38" s="354"/>
      <c r="F38" s="354"/>
      <c r="G38" s="354"/>
      <c r="H38" s="354"/>
      <c r="I38" s="354"/>
    </row>
    <row r="39" spans="1:10" ht="18.75" customHeight="1">
      <c r="A39" s="354" t="s">
        <v>663</v>
      </c>
      <c r="B39" s="354"/>
      <c r="C39" s="354"/>
      <c r="D39" s="354"/>
      <c r="E39" s="354"/>
      <c r="F39" s="354"/>
      <c r="G39" s="354"/>
      <c r="H39" s="354"/>
      <c r="I39" s="354"/>
    </row>
    <row r="40" spans="1:10" ht="18.75" customHeight="1">
      <c r="A40" s="354" t="s">
        <v>661</v>
      </c>
      <c r="B40" s="354"/>
      <c r="C40" s="354"/>
      <c r="D40" s="354"/>
      <c r="E40" s="354"/>
      <c r="F40" s="354"/>
      <c r="G40" s="354"/>
      <c r="H40" s="354"/>
      <c r="I40" s="354"/>
    </row>
    <row r="41" spans="1:10" ht="18.75" customHeight="1">
      <c r="A41" s="354" t="s">
        <v>664</v>
      </c>
      <c r="B41" s="354"/>
      <c r="C41" s="354"/>
      <c r="D41" s="354"/>
      <c r="E41" s="354"/>
      <c r="F41" s="354"/>
      <c r="G41" s="354"/>
      <c r="H41" s="354"/>
      <c r="I41" s="354"/>
    </row>
    <row r="42" spans="1:10" ht="18.75" customHeight="1">
      <c r="A42" s="354" t="s">
        <v>665</v>
      </c>
      <c r="B42" s="354"/>
      <c r="C42" s="354"/>
      <c r="D42" s="354"/>
      <c r="E42" s="354"/>
      <c r="F42" s="354"/>
      <c r="G42" s="354"/>
      <c r="H42" s="354"/>
      <c r="I42" s="354"/>
    </row>
    <row r="43" spans="1:10" ht="18.75" customHeight="1">
      <c r="A43" s="354" t="s">
        <v>666</v>
      </c>
      <c r="B43" s="354"/>
      <c r="C43" s="354"/>
      <c r="D43" s="354"/>
      <c r="E43" s="354"/>
      <c r="F43" s="354"/>
      <c r="G43" s="354"/>
      <c r="H43" s="354"/>
      <c r="I43" s="354"/>
    </row>
    <row r="44" spans="1:10" ht="18.75" customHeight="1">
      <c r="A44" s="354" t="s">
        <v>667</v>
      </c>
      <c r="B44" s="354"/>
      <c r="C44" s="354"/>
      <c r="D44" s="354"/>
      <c r="E44" s="354"/>
      <c r="F44" s="354"/>
      <c r="G44" s="354"/>
      <c r="H44" s="354"/>
      <c r="I44" s="354"/>
    </row>
    <row r="45" spans="1:10" ht="18.75" customHeight="1">
      <c r="A45" s="355"/>
      <c r="B45" s="355"/>
      <c r="C45" s="355"/>
      <c r="D45" s="355"/>
      <c r="E45" s="355"/>
      <c r="F45" s="355"/>
      <c r="G45" s="355"/>
      <c r="H45" s="355"/>
      <c r="I45" s="355"/>
      <c r="J45" s="356"/>
    </row>
    <row r="46" spans="1:10" ht="18.75" customHeight="1">
      <c r="A46" s="354" t="s">
        <v>668</v>
      </c>
      <c r="B46" s="354"/>
      <c r="C46" s="354"/>
      <c r="D46" s="354"/>
      <c r="E46" s="354"/>
      <c r="F46" s="354"/>
      <c r="G46" s="354"/>
      <c r="H46" s="354"/>
      <c r="I46" s="354"/>
    </row>
    <row r="47" spans="1:10" ht="18.75" customHeight="1">
      <c r="A47" s="354" t="s">
        <v>669</v>
      </c>
      <c r="B47" s="354"/>
      <c r="C47" s="354"/>
      <c r="D47" s="354"/>
      <c r="E47" s="354"/>
      <c r="F47" s="354"/>
      <c r="G47" s="354"/>
      <c r="H47" s="354"/>
      <c r="I47" s="354"/>
    </row>
    <row r="48" spans="1:10" ht="18.75" customHeight="1">
      <c r="A48" s="354" t="s">
        <v>661</v>
      </c>
      <c r="B48" s="354"/>
      <c r="C48" s="354"/>
      <c r="D48" s="354"/>
      <c r="E48" s="354"/>
      <c r="F48" s="354"/>
      <c r="G48" s="354"/>
      <c r="H48" s="354"/>
      <c r="I48" s="354"/>
    </row>
    <row r="49" spans="1:9" ht="18.75" customHeight="1">
      <c r="A49" s="354" t="s">
        <v>670</v>
      </c>
      <c r="B49" s="354"/>
      <c r="C49" s="354"/>
      <c r="D49" s="354"/>
      <c r="E49" s="354"/>
      <c r="F49" s="354"/>
      <c r="G49" s="354"/>
      <c r="H49" s="354"/>
      <c r="I49" s="354"/>
    </row>
    <row r="50" spans="1:9" ht="18.75" customHeight="1">
      <c r="A50" s="354" t="s">
        <v>666</v>
      </c>
      <c r="B50" s="354"/>
      <c r="C50" s="354"/>
      <c r="D50" s="354"/>
      <c r="E50" s="354"/>
      <c r="F50" s="354"/>
      <c r="G50" s="354"/>
      <c r="H50" s="354"/>
      <c r="I50" s="354"/>
    </row>
    <row r="51" spans="1:9" ht="18.75" customHeight="1">
      <c r="A51" s="354" t="s">
        <v>671</v>
      </c>
      <c r="B51" s="354"/>
      <c r="C51" s="354"/>
      <c r="D51" s="354"/>
      <c r="E51" s="354"/>
      <c r="F51" s="354"/>
      <c r="G51" s="354"/>
      <c r="H51" s="354"/>
      <c r="I51" s="354"/>
    </row>
    <row r="52" spans="1:9" ht="18.75" customHeight="1">
      <c r="A52" s="354" t="s">
        <v>672</v>
      </c>
      <c r="B52" s="354"/>
      <c r="C52" s="354"/>
      <c r="D52" s="354"/>
      <c r="E52" s="354"/>
      <c r="F52" s="354"/>
      <c r="G52" s="354"/>
      <c r="H52" s="354"/>
      <c r="I52" s="354"/>
    </row>
    <row r="53" spans="1:9" ht="18.75" customHeight="1">
      <c r="A53" s="354" t="s">
        <v>673</v>
      </c>
      <c r="B53" s="354"/>
      <c r="C53" s="354"/>
      <c r="D53" s="354"/>
      <c r="E53" s="354"/>
      <c r="F53" s="354"/>
      <c r="G53" s="354"/>
      <c r="H53" s="354"/>
      <c r="I53" s="354"/>
    </row>
    <row r="54" spans="1:9" ht="18.75" customHeight="1">
      <c r="A54" s="354" t="s">
        <v>674</v>
      </c>
      <c r="B54" s="354"/>
      <c r="C54" s="354"/>
      <c r="D54" s="354"/>
      <c r="E54" s="354"/>
      <c r="F54" s="354"/>
      <c r="G54" s="354"/>
      <c r="H54" s="354"/>
      <c r="I54" s="354"/>
    </row>
    <row r="55" spans="1:9" ht="18.75" customHeight="1">
      <c r="A55" s="354" t="s">
        <v>661</v>
      </c>
      <c r="B55" s="354"/>
      <c r="C55" s="354"/>
      <c r="D55" s="354"/>
      <c r="E55" s="354"/>
      <c r="F55" s="354"/>
      <c r="G55" s="354"/>
      <c r="H55" s="354"/>
      <c r="I55" s="354"/>
    </row>
    <row r="56" spans="1:9" ht="18.75" customHeight="1">
      <c r="A56" s="354" t="s">
        <v>675</v>
      </c>
      <c r="B56" s="354"/>
      <c r="C56" s="354"/>
      <c r="D56" s="354"/>
      <c r="E56" s="354"/>
      <c r="F56" s="354"/>
      <c r="G56" s="354"/>
      <c r="H56" s="354"/>
      <c r="I56" s="354"/>
    </row>
    <row r="57" spans="1:9" ht="18.75" customHeight="1">
      <c r="A57" s="354" t="s">
        <v>676</v>
      </c>
      <c r="B57" s="354"/>
      <c r="C57" s="354"/>
      <c r="D57" s="354"/>
      <c r="E57" s="354"/>
      <c r="F57" s="354"/>
      <c r="G57" s="354"/>
      <c r="H57" s="354"/>
      <c r="I57" s="354"/>
    </row>
    <row r="58" spans="1:9" ht="18.75" customHeight="1">
      <c r="A58" s="354" t="s">
        <v>677</v>
      </c>
      <c r="B58" s="354"/>
      <c r="C58" s="354"/>
      <c r="D58" s="354"/>
      <c r="E58" s="354"/>
      <c r="F58" s="354"/>
      <c r="G58" s="354"/>
      <c r="H58" s="354"/>
      <c r="I58" s="354"/>
    </row>
    <row r="59" spans="1:9" ht="18.75" customHeight="1">
      <c r="A59" s="354" t="s">
        <v>678</v>
      </c>
      <c r="B59" s="354"/>
      <c r="C59" s="354"/>
      <c r="D59" s="354"/>
      <c r="E59" s="354"/>
      <c r="F59" s="354"/>
      <c r="G59" s="354"/>
      <c r="H59" s="354"/>
      <c r="I59" s="354"/>
    </row>
    <row r="60" spans="1:9" ht="18.75" customHeight="1">
      <c r="A60" s="354" t="s">
        <v>679</v>
      </c>
      <c r="B60" s="354"/>
      <c r="C60" s="354"/>
      <c r="D60" s="354"/>
      <c r="E60" s="354"/>
      <c r="F60" s="354"/>
      <c r="G60" s="354"/>
      <c r="H60" s="354"/>
      <c r="I60" s="354"/>
    </row>
    <row r="61" spans="1:9" ht="18.75" customHeight="1">
      <c r="A61" s="354" t="s">
        <v>680</v>
      </c>
      <c r="B61" s="354"/>
      <c r="C61" s="354"/>
      <c r="D61" s="354"/>
      <c r="E61" s="354"/>
      <c r="F61" s="354"/>
      <c r="G61" s="354"/>
      <c r="H61" s="354"/>
      <c r="I61" s="354"/>
    </row>
    <row r="62" spans="1:9" ht="18.75" customHeight="1">
      <c r="A62" s="354" t="s">
        <v>681</v>
      </c>
      <c r="B62" s="354"/>
      <c r="C62" s="354"/>
      <c r="D62" s="354"/>
      <c r="E62" s="354"/>
      <c r="F62" s="354"/>
      <c r="G62" s="354"/>
      <c r="H62" s="354"/>
      <c r="I62" s="354"/>
    </row>
    <row r="63" spans="1:9" ht="18.75" customHeight="1">
      <c r="A63" s="354"/>
      <c r="B63" s="354"/>
      <c r="C63" s="354"/>
      <c r="D63" s="354"/>
      <c r="E63" s="354"/>
      <c r="F63" s="354"/>
      <c r="G63" s="354"/>
      <c r="H63" s="354"/>
      <c r="I63" s="354"/>
    </row>
    <row r="64" spans="1:9" ht="18.75" customHeight="1">
      <c r="A64" s="354" t="s">
        <v>682</v>
      </c>
      <c r="B64" s="354"/>
      <c r="C64" s="354"/>
      <c r="D64" s="354"/>
      <c r="E64" s="354"/>
      <c r="F64" s="354"/>
      <c r="G64" s="354"/>
      <c r="H64" s="354"/>
      <c r="I64" s="354"/>
    </row>
    <row r="65" spans="1:10" ht="18.75" customHeight="1">
      <c r="A65" s="354" t="s">
        <v>683</v>
      </c>
      <c r="B65" s="354"/>
      <c r="C65" s="354"/>
      <c r="D65" s="354"/>
      <c r="E65" s="354"/>
      <c r="F65" s="354"/>
      <c r="G65" s="354"/>
      <c r="H65" s="354"/>
      <c r="I65" s="354"/>
    </row>
    <row r="66" spans="1:10" ht="18.75" customHeight="1">
      <c r="A66" s="354" t="s">
        <v>677</v>
      </c>
      <c r="B66" s="354"/>
      <c r="C66" s="354"/>
      <c r="D66" s="354"/>
      <c r="E66" s="354"/>
      <c r="F66" s="354"/>
      <c r="G66" s="354"/>
      <c r="H66" s="354"/>
      <c r="I66" s="354"/>
    </row>
    <row r="67" spans="1:10" ht="18.75" customHeight="1">
      <c r="A67" s="354" t="s">
        <v>684</v>
      </c>
      <c r="B67" s="354"/>
      <c r="C67" s="354"/>
      <c r="D67" s="354"/>
      <c r="E67" s="354"/>
      <c r="F67" s="354"/>
      <c r="G67" s="354"/>
      <c r="H67" s="354"/>
      <c r="I67" s="354"/>
    </row>
    <row r="68" spans="1:10" ht="18.75" customHeight="1">
      <c r="A68" s="354" t="s">
        <v>685</v>
      </c>
      <c r="B68" s="354"/>
      <c r="C68" s="354"/>
      <c r="D68" s="354"/>
      <c r="E68" s="354"/>
      <c r="F68" s="354"/>
      <c r="G68" s="354"/>
      <c r="H68" s="354"/>
      <c r="I68" s="354"/>
    </row>
    <row r="69" spans="1:10" ht="18.75" customHeight="1">
      <c r="A69" s="354"/>
      <c r="B69" s="354"/>
      <c r="C69" s="354"/>
      <c r="D69" s="354"/>
      <c r="E69" s="354"/>
      <c r="F69" s="354"/>
      <c r="G69" s="354"/>
      <c r="H69" s="354"/>
      <c r="I69" s="354"/>
      <c r="J69" s="429"/>
    </row>
    <row r="70" spans="1:10" ht="18.75" customHeight="1">
      <c r="A70" s="354" t="s">
        <v>686</v>
      </c>
      <c r="B70" s="354"/>
      <c r="C70" s="354"/>
      <c r="D70" s="354"/>
      <c r="E70" s="354"/>
      <c r="F70" s="354"/>
      <c r="G70" s="354"/>
      <c r="H70" s="354"/>
      <c r="I70" s="354"/>
    </row>
    <row r="71" spans="1:10" ht="18.75" customHeight="1">
      <c r="A71" s="354" t="s">
        <v>687</v>
      </c>
      <c r="B71" s="354"/>
      <c r="C71" s="354"/>
      <c r="D71" s="354"/>
      <c r="E71" s="354"/>
      <c r="F71" s="354"/>
      <c r="G71" s="354"/>
      <c r="H71" s="354"/>
      <c r="I71" s="354"/>
    </row>
    <row r="72" spans="1:10" ht="18.75" customHeight="1">
      <c r="A72" s="354" t="s">
        <v>688</v>
      </c>
      <c r="B72" s="354"/>
      <c r="C72" s="354"/>
      <c r="D72" s="354"/>
      <c r="E72" s="354"/>
      <c r="F72" s="354"/>
      <c r="G72" s="354"/>
      <c r="H72" s="354"/>
      <c r="I72" s="354"/>
    </row>
    <row r="73" spans="1:10" ht="18.75" customHeight="1">
      <c r="A73" s="354" t="s">
        <v>689</v>
      </c>
      <c r="B73" s="354"/>
      <c r="C73" s="354"/>
      <c r="D73" s="354"/>
      <c r="E73" s="354"/>
      <c r="F73" s="354"/>
      <c r="G73" s="354"/>
      <c r="H73" s="354"/>
      <c r="I73" s="354"/>
    </row>
    <row r="74" spans="1:10" ht="18.75" customHeight="1">
      <c r="A74" s="354" t="s">
        <v>681</v>
      </c>
      <c r="B74" s="354"/>
      <c r="C74" s="354"/>
      <c r="D74" s="354"/>
      <c r="E74" s="354"/>
      <c r="F74" s="354"/>
      <c r="G74" s="354"/>
      <c r="H74" s="354"/>
      <c r="I74" s="354"/>
    </row>
    <row r="75" spans="1:10" ht="18.75" customHeight="1">
      <c r="A75" s="354" t="s">
        <v>690</v>
      </c>
      <c r="B75" s="354"/>
      <c r="C75" s="354"/>
      <c r="D75" s="354"/>
      <c r="E75" s="354"/>
      <c r="F75" s="354"/>
      <c r="G75" s="354"/>
      <c r="H75" s="354"/>
      <c r="I75" s="354"/>
    </row>
    <row r="76" spans="1:10" ht="18.75" customHeight="1">
      <c r="A76" s="354" t="s">
        <v>691</v>
      </c>
      <c r="B76" s="354"/>
      <c r="C76" s="354"/>
      <c r="D76" s="354"/>
      <c r="E76" s="354"/>
      <c r="F76" s="354"/>
      <c r="G76" s="354"/>
      <c r="H76" s="354"/>
      <c r="I76" s="354"/>
    </row>
    <row r="77" spans="1:10" ht="18.75" customHeight="1">
      <c r="A77" s="354"/>
      <c r="B77" s="354"/>
      <c r="C77" s="354"/>
      <c r="D77" s="354"/>
      <c r="E77" s="354"/>
      <c r="F77" s="354"/>
      <c r="G77" s="354"/>
      <c r="H77" s="354"/>
      <c r="I77" s="354"/>
    </row>
    <row r="78" spans="1:10" ht="18.75" customHeight="1">
      <c r="A78" s="354" t="s">
        <v>692</v>
      </c>
      <c r="B78" s="354"/>
      <c r="C78" s="354"/>
      <c r="D78" s="354"/>
      <c r="E78" s="354"/>
      <c r="F78" s="354"/>
      <c r="G78" s="354"/>
      <c r="H78" s="354"/>
      <c r="I78" s="354"/>
    </row>
    <row r="79" spans="1:10" ht="18.75" customHeight="1">
      <c r="A79" s="354" t="s">
        <v>693</v>
      </c>
      <c r="B79" s="354"/>
      <c r="C79" s="354"/>
      <c r="D79" s="354"/>
      <c r="E79" s="354"/>
      <c r="F79" s="354"/>
      <c r="G79" s="354"/>
      <c r="H79" s="354"/>
      <c r="I79" s="354"/>
    </row>
    <row r="80" spans="1:10" ht="18.75" customHeight="1">
      <c r="A80" s="354" t="s">
        <v>666</v>
      </c>
      <c r="B80" s="354"/>
      <c r="C80" s="354"/>
      <c r="D80" s="354"/>
      <c r="E80" s="354"/>
      <c r="F80" s="354"/>
      <c r="G80" s="354"/>
      <c r="H80" s="354"/>
      <c r="I80" s="354"/>
    </row>
    <row r="81" spans="1:9" ht="18.75" customHeight="1">
      <c r="A81" s="354"/>
      <c r="B81" s="354"/>
      <c r="C81" s="354"/>
      <c r="D81" s="354"/>
      <c r="E81" s="354"/>
      <c r="F81" s="354"/>
      <c r="G81" s="354"/>
      <c r="H81" s="354"/>
      <c r="I81" s="354"/>
    </row>
    <row r="82" spans="1:9" ht="18.75" customHeight="1">
      <c r="A82" s="354"/>
      <c r="B82" s="354"/>
      <c r="C82" s="354"/>
      <c r="D82" s="354"/>
      <c r="E82" s="354"/>
      <c r="F82" s="354"/>
      <c r="G82" s="354"/>
      <c r="H82" s="354"/>
      <c r="I82" s="354"/>
    </row>
    <row r="83" spans="1:9" ht="18.75" customHeight="1">
      <c r="A83" s="354" t="s">
        <v>694</v>
      </c>
      <c r="B83" s="354"/>
      <c r="C83" s="354"/>
      <c r="D83" s="354"/>
      <c r="E83" s="354"/>
      <c r="F83" s="354"/>
      <c r="G83" s="354"/>
      <c r="H83" s="354"/>
      <c r="I83" s="354"/>
    </row>
    <row r="84" spans="1:9">
      <c r="A84" s="354"/>
      <c r="B84" s="354"/>
      <c r="C84" s="354"/>
      <c r="D84" s="354"/>
      <c r="E84" s="354"/>
      <c r="F84" s="354"/>
      <c r="G84" s="354"/>
      <c r="H84" s="354"/>
      <c r="I84" s="354"/>
    </row>
  </sheetData>
  <mergeCells count="1">
    <mergeCell ref="A3:I3"/>
  </mergeCells>
  <phoneticPr fontId="1"/>
  <pageMargins left="0.70866141732283472" right="0.51181102362204722" top="0.74803149606299213" bottom="0.74803149606299213" header="0.31496062992125984" footer="0.31496062992125984"/>
  <pageSetup paperSize="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103"/>
  <sheetViews>
    <sheetView topLeftCell="A28" zoomScale="85" zoomScaleNormal="85" workbookViewId="0">
      <selection sqref="A1:AD2"/>
    </sheetView>
  </sheetViews>
  <sheetFormatPr defaultRowHeight="13.5"/>
  <cols>
    <col min="1" max="2" width="4.625" style="269" customWidth="1"/>
    <col min="3" max="30" width="2.875" style="269" customWidth="1"/>
    <col min="31" max="31" width="2.375" style="269" customWidth="1"/>
    <col min="32" max="32" width="13" style="269" customWidth="1"/>
    <col min="33" max="256" width="9" style="269"/>
    <col min="257" max="258" width="4.625" style="269" customWidth="1"/>
    <col min="259" max="286" width="2.875" style="269" customWidth="1"/>
    <col min="287" max="512" width="9" style="269"/>
    <col min="513" max="514" width="4.625" style="269" customWidth="1"/>
    <col min="515" max="542" width="2.875" style="269" customWidth="1"/>
    <col min="543" max="768" width="9" style="269"/>
    <col min="769" max="770" width="4.625" style="269" customWidth="1"/>
    <col min="771" max="798" width="2.875" style="269" customWidth="1"/>
    <col min="799" max="1024" width="9" style="269"/>
    <col min="1025" max="1026" width="4.625" style="269" customWidth="1"/>
    <col min="1027" max="1054" width="2.875" style="269" customWidth="1"/>
    <col min="1055" max="1280" width="9" style="269"/>
    <col min="1281" max="1282" width="4.625" style="269" customWidth="1"/>
    <col min="1283" max="1310" width="2.875" style="269" customWidth="1"/>
    <col min="1311" max="1536" width="9" style="269"/>
    <col min="1537" max="1538" width="4.625" style="269" customWidth="1"/>
    <col min="1539" max="1566" width="2.875" style="269" customWidth="1"/>
    <col min="1567" max="1792" width="9" style="269"/>
    <col min="1793" max="1794" width="4.625" style="269" customWidth="1"/>
    <col min="1795" max="1822" width="2.875" style="269" customWidth="1"/>
    <col min="1823" max="2048" width="9" style="269"/>
    <col min="2049" max="2050" width="4.625" style="269" customWidth="1"/>
    <col min="2051" max="2078" width="2.875" style="269" customWidth="1"/>
    <col min="2079" max="2304" width="9" style="269"/>
    <col min="2305" max="2306" width="4.625" style="269" customWidth="1"/>
    <col min="2307" max="2334" width="2.875" style="269" customWidth="1"/>
    <col min="2335" max="2560" width="9" style="269"/>
    <col min="2561" max="2562" width="4.625" style="269" customWidth="1"/>
    <col min="2563" max="2590" width="2.875" style="269" customWidth="1"/>
    <col min="2591" max="2816" width="9" style="269"/>
    <col min="2817" max="2818" width="4.625" style="269" customWidth="1"/>
    <col min="2819" max="2846" width="2.875" style="269" customWidth="1"/>
    <col min="2847" max="3072" width="9" style="269"/>
    <col min="3073" max="3074" width="4.625" style="269" customWidth="1"/>
    <col min="3075" max="3102" width="2.875" style="269" customWidth="1"/>
    <col min="3103" max="3328" width="9" style="269"/>
    <col min="3329" max="3330" width="4.625" style="269" customWidth="1"/>
    <col min="3331" max="3358" width="2.875" style="269" customWidth="1"/>
    <col min="3359" max="3584" width="9" style="269"/>
    <col min="3585" max="3586" width="4.625" style="269" customWidth="1"/>
    <col min="3587" max="3614" width="2.875" style="269" customWidth="1"/>
    <col min="3615" max="3840" width="9" style="269"/>
    <col min="3841" max="3842" width="4.625" style="269" customWidth="1"/>
    <col min="3843" max="3870" width="2.875" style="269" customWidth="1"/>
    <col min="3871" max="4096" width="9" style="269"/>
    <col min="4097" max="4098" width="4.625" style="269" customWidth="1"/>
    <col min="4099" max="4126" width="2.875" style="269" customWidth="1"/>
    <col min="4127" max="4352" width="9" style="269"/>
    <col min="4353" max="4354" width="4.625" style="269" customWidth="1"/>
    <col min="4355" max="4382" width="2.875" style="269" customWidth="1"/>
    <col min="4383" max="4608" width="9" style="269"/>
    <col min="4609" max="4610" width="4.625" style="269" customWidth="1"/>
    <col min="4611" max="4638" width="2.875" style="269" customWidth="1"/>
    <col min="4639" max="4864" width="9" style="269"/>
    <col min="4865" max="4866" width="4.625" style="269" customWidth="1"/>
    <col min="4867" max="4894" width="2.875" style="269" customWidth="1"/>
    <col min="4895" max="5120" width="9" style="269"/>
    <col min="5121" max="5122" width="4.625" style="269" customWidth="1"/>
    <col min="5123" max="5150" width="2.875" style="269" customWidth="1"/>
    <col min="5151" max="5376" width="9" style="269"/>
    <col min="5377" max="5378" width="4.625" style="269" customWidth="1"/>
    <col min="5379" max="5406" width="2.875" style="269" customWidth="1"/>
    <col min="5407" max="5632" width="9" style="269"/>
    <col min="5633" max="5634" width="4.625" style="269" customWidth="1"/>
    <col min="5635" max="5662" width="2.875" style="269" customWidth="1"/>
    <col min="5663" max="5888" width="9" style="269"/>
    <col min="5889" max="5890" width="4.625" style="269" customWidth="1"/>
    <col min="5891" max="5918" width="2.875" style="269" customWidth="1"/>
    <col min="5919" max="6144" width="9" style="269"/>
    <col min="6145" max="6146" width="4.625" style="269" customWidth="1"/>
    <col min="6147" max="6174" width="2.875" style="269" customWidth="1"/>
    <col min="6175" max="6400" width="9" style="269"/>
    <col min="6401" max="6402" width="4.625" style="269" customWidth="1"/>
    <col min="6403" max="6430" width="2.875" style="269" customWidth="1"/>
    <col min="6431" max="6656" width="9" style="269"/>
    <col min="6657" max="6658" width="4.625" style="269" customWidth="1"/>
    <col min="6659" max="6686" width="2.875" style="269" customWidth="1"/>
    <col min="6687" max="6912" width="9" style="269"/>
    <col min="6913" max="6914" width="4.625" style="269" customWidth="1"/>
    <col min="6915" max="6942" width="2.875" style="269" customWidth="1"/>
    <col min="6943" max="7168" width="9" style="269"/>
    <col min="7169" max="7170" width="4.625" style="269" customWidth="1"/>
    <col min="7171" max="7198" width="2.875" style="269" customWidth="1"/>
    <col min="7199" max="7424" width="9" style="269"/>
    <col min="7425" max="7426" width="4.625" style="269" customWidth="1"/>
    <col min="7427" max="7454" width="2.875" style="269" customWidth="1"/>
    <col min="7455" max="7680" width="9" style="269"/>
    <col min="7681" max="7682" width="4.625" style="269" customWidth="1"/>
    <col min="7683" max="7710" width="2.875" style="269" customWidth="1"/>
    <col min="7711" max="7936" width="9" style="269"/>
    <col min="7937" max="7938" width="4.625" style="269" customWidth="1"/>
    <col min="7939" max="7966" width="2.875" style="269" customWidth="1"/>
    <col min="7967" max="8192" width="9" style="269"/>
    <col min="8193" max="8194" width="4.625" style="269" customWidth="1"/>
    <col min="8195" max="8222" width="2.875" style="269" customWidth="1"/>
    <col min="8223" max="8448" width="9" style="269"/>
    <col min="8449" max="8450" width="4.625" style="269" customWidth="1"/>
    <col min="8451" max="8478" width="2.875" style="269" customWidth="1"/>
    <col min="8479" max="8704" width="9" style="269"/>
    <col min="8705" max="8706" width="4.625" style="269" customWidth="1"/>
    <col min="8707" max="8734" width="2.875" style="269" customWidth="1"/>
    <col min="8735" max="8960" width="9" style="269"/>
    <col min="8961" max="8962" width="4.625" style="269" customWidth="1"/>
    <col min="8963" max="8990" width="2.875" style="269" customWidth="1"/>
    <col min="8991" max="9216" width="9" style="269"/>
    <col min="9217" max="9218" width="4.625" style="269" customWidth="1"/>
    <col min="9219" max="9246" width="2.875" style="269" customWidth="1"/>
    <col min="9247" max="9472" width="9" style="269"/>
    <col min="9473" max="9474" width="4.625" style="269" customWidth="1"/>
    <col min="9475" max="9502" width="2.875" style="269" customWidth="1"/>
    <col min="9503" max="9728" width="9" style="269"/>
    <col min="9729" max="9730" width="4.625" style="269" customWidth="1"/>
    <col min="9731" max="9758" width="2.875" style="269" customWidth="1"/>
    <col min="9759" max="9984" width="9" style="269"/>
    <col min="9985" max="9986" width="4.625" style="269" customWidth="1"/>
    <col min="9987" max="10014" width="2.875" style="269" customWidth="1"/>
    <col min="10015" max="10240" width="9" style="269"/>
    <col min="10241" max="10242" width="4.625" style="269" customWidth="1"/>
    <col min="10243" max="10270" width="2.875" style="269" customWidth="1"/>
    <col min="10271" max="10496" width="9" style="269"/>
    <col min="10497" max="10498" width="4.625" style="269" customWidth="1"/>
    <col min="10499" max="10526" width="2.875" style="269" customWidth="1"/>
    <col min="10527" max="10752" width="9" style="269"/>
    <col min="10753" max="10754" width="4.625" style="269" customWidth="1"/>
    <col min="10755" max="10782" width="2.875" style="269" customWidth="1"/>
    <col min="10783" max="11008" width="9" style="269"/>
    <col min="11009" max="11010" width="4.625" style="269" customWidth="1"/>
    <col min="11011" max="11038" width="2.875" style="269" customWidth="1"/>
    <col min="11039" max="11264" width="9" style="269"/>
    <col min="11265" max="11266" width="4.625" style="269" customWidth="1"/>
    <col min="11267" max="11294" width="2.875" style="269" customWidth="1"/>
    <col min="11295" max="11520" width="9" style="269"/>
    <col min="11521" max="11522" width="4.625" style="269" customWidth="1"/>
    <col min="11523" max="11550" width="2.875" style="269" customWidth="1"/>
    <col min="11551" max="11776" width="9" style="269"/>
    <col min="11777" max="11778" width="4.625" style="269" customWidth="1"/>
    <col min="11779" max="11806" width="2.875" style="269" customWidth="1"/>
    <col min="11807" max="12032" width="9" style="269"/>
    <col min="12033" max="12034" width="4.625" style="269" customWidth="1"/>
    <col min="12035" max="12062" width="2.875" style="269" customWidth="1"/>
    <col min="12063" max="12288" width="9" style="269"/>
    <col min="12289" max="12290" width="4.625" style="269" customWidth="1"/>
    <col min="12291" max="12318" width="2.875" style="269" customWidth="1"/>
    <col min="12319" max="12544" width="9" style="269"/>
    <col min="12545" max="12546" width="4.625" style="269" customWidth="1"/>
    <col min="12547" max="12574" width="2.875" style="269" customWidth="1"/>
    <col min="12575" max="12800" width="9" style="269"/>
    <col min="12801" max="12802" width="4.625" style="269" customWidth="1"/>
    <col min="12803" max="12830" width="2.875" style="269" customWidth="1"/>
    <col min="12831" max="13056" width="9" style="269"/>
    <col min="13057" max="13058" width="4.625" style="269" customWidth="1"/>
    <col min="13059" max="13086" width="2.875" style="269" customWidth="1"/>
    <col min="13087" max="13312" width="9" style="269"/>
    <col min="13313" max="13314" width="4.625" style="269" customWidth="1"/>
    <col min="13315" max="13342" width="2.875" style="269" customWidth="1"/>
    <col min="13343" max="13568" width="9" style="269"/>
    <col min="13569" max="13570" width="4.625" style="269" customWidth="1"/>
    <col min="13571" max="13598" width="2.875" style="269" customWidth="1"/>
    <col min="13599" max="13824" width="9" style="269"/>
    <col min="13825" max="13826" width="4.625" style="269" customWidth="1"/>
    <col min="13827" max="13854" width="2.875" style="269" customWidth="1"/>
    <col min="13855" max="14080" width="9" style="269"/>
    <col min="14081" max="14082" width="4.625" style="269" customWidth="1"/>
    <col min="14083" max="14110" width="2.875" style="269" customWidth="1"/>
    <col min="14111" max="14336" width="9" style="269"/>
    <col min="14337" max="14338" width="4.625" style="269" customWidth="1"/>
    <col min="14339" max="14366" width="2.875" style="269" customWidth="1"/>
    <col min="14367" max="14592" width="9" style="269"/>
    <col min="14593" max="14594" width="4.625" style="269" customWidth="1"/>
    <col min="14595" max="14622" width="2.875" style="269" customWidth="1"/>
    <col min="14623" max="14848" width="9" style="269"/>
    <col min="14849" max="14850" width="4.625" style="269" customWidth="1"/>
    <col min="14851" max="14878" width="2.875" style="269" customWidth="1"/>
    <col min="14879" max="15104" width="9" style="269"/>
    <col min="15105" max="15106" width="4.625" style="269" customWidth="1"/>
    <col min="15107" max="15134" width="2.875" style="269" customWidth="1"/>
    <col min="15135" max="15360" width="9" style="269"/>
    <col min="15361" max="15362" width="4.625" style="269" customWidth="1"/>
    <col min="15363" max="15390" width="2.875" style="269" customWidth="1"/>
    <col min="15391" max="15616" width="9" style="269"/>
    <col min="15617" max="15618" width="4.625" style="269" customWidth="1"/>
    <col min="15619" max="15646" width="2.875" style="269" customWidth="1"/>
    <col min="15647" max="15872" width="9" style="269"/>
    <col min="15873" max="15874" width="4.625" style="269" customWidth="1"/>
    <col min="15875" max="15902" width="2.875" style="269" customWidth="1"/>
    <col min="15903" max="16128" width="9" style="269"/>
    <col min="16129" max="16130" width="4.625" style="269" customWidth="1"/>
    <col min="16131" max="16158" width="2.875" style="269" customWidth="1"/>
    <col min="16159" max="16384" width="9" style="269"/>
  </cols>
  <sheetData>
    <row r="1" spans="1:32" ht="12.75" customHeight="1">
      <c r="A1" s="1264" t="s">
        <v>698</v>
      </c>
      <c r="B1" s="1264"/>
      <c r="C1" s="1264"/>
      <c r="D1" s="1264"/>
      <c r="E1" s="1264"/>
      <c r="F1" s="1264"/>
      <c r="G1" s="1264"/>
      <c r="H1" s="1264"/>
      <c r="I1" s="1264"/>
      <c r="J1" s="1264"/>
      <c r="K1" s="1264"/>
      <c r="L1" s="1264"/>
      <c r="M1" s="1264"/>
      <c r="N1" s="1264"/>
      <c r="O1" s="1264"/>
      <c r="P1" s="1264"/>
      <c r="Q1" s="1264"/>
      <c r="R1" s="1264"/>
      <c r="S1" s="1264"/>
      <c r="T1" s="1264"/>
      <c r="U1" s="1264"/>
      <c r="V1" s="1264"/>
      <c r="W1" s="1264"/>
      <c r="X1" s="1264"/>
      <c r="Y1" s="1264"/>
      <c r="Z1" s="1264"/>
      <c r="AA1" s="1264"/>
      <c r="AB1" s="1264"/>
      <c r="AC1" s="1264"/>
      <c r="AD1" s="1264"/>
    </row>
    <row r="2" spans="1:32" ht="36" customHeight="1" thickBot="1">
      <c r="A2" s="1265"/>
      <c r="B2" s="1265"/>
      <c r="C2" s="1265"/>
      <c r="D2" s="1265"/>
      <c r="E2" s="1265"/>
      <c r="F2" s="1265"/>
      <c r="G2" s="1265"/>
      <c r="H2" s="1265"/>
      <c r="I2" s="1265"/>
      <c r="J2" s="1265"/>
      <c r="K2" s="1265"/>
      <c r="L2" s="1265"/>
      <c r="M2" s="1265"/>
      <c r="N2" s="1265"/>
      <c r="O2" s="1265"/>
      <c r="P2" s="1265"/>
      <c r="Q2" s="1265"/>
      <c r="R2" s="1265"/>
      <c r="S2" s="1265"/>
      <c r="T2" s="1265"/>
      <c r="U2" s="1265"/>
      <c r="V2" s="1265"/>
      <c r="W2" s="1265"/>
      <c r="X2" s="1265"/>
      <c r="Y2" s="1265"/>
      <c r="Z2" s="1265"/>
      <c r="AA2" s="1265"/>
      <c r="AB2" s="1265"/>
      <c r="AC2" s="1265"/>
      <c r="AD2" s="1265"/>
      <c r="AF2" s="415"/>
    </row>
    <row r="3" spans="1:32" ht="36" customHeight="1">
      <c r="A3" s="1266" t="s">
        <v>699</v>
      </c>
      <c r="B3" s="1267"/>
      <c r="C3" s="357"/>
      <c r="D3" s="358" t="s">
        <v>700</v>
      </c>
      <c r="E3" s="359" t="s">
        <v>701</v>
      </c>
      <c r="F3" s="359"/>
      <c r="G3" s="359"/>
      <c r="H3" s="359"/>
      <c r="I3" s="358" t="s">
        <v>700</v>
      </c>
      <c r="J3" s="359" t="s">
        <v>702</v>
      </c>
      <c r="K3" s="359"/>
      <c r="L3" s="360"/>
      <c r="M3" s="1268" t="s">
        <v>703</v>
      </c>
      <c r="N3" s="1269"/>
      <c r="O3" s="1269"/>
      <c r="P3" s="1269"/>
      <c r="Q3" s="1269"/>
      <c r="R3" s="1270"/>
      <c r="S3" s="1271" t="s">
        <v>704</v>
      </c>
      <c r="T3" s="1271"/>
      <c r="U3" s="1271"/>
      <c r="V3" s="1271"/>
      <c r="W3" s="1271"/>
      <c r="X3" s="1271"/>
      <c r="Y3" s="1271"/>
      <c r="Z3" s="1271"/>
      <c r="AA3" s="1271"/>
      <c r="AB3" s="1271"/>
      <c r="AC3" s="1271"/>
      <c r="AD3" s="361"/>
    </row>
    <row r="4" spans="1:32" ht="31.5" customHeight="1">
      <c r="A4" s="1256" t="s">
        <v>705</v>
      </c>
      <c r="B4" s="1257"/>
      <c r="C4" s="362" t="s">
        <v>700</v>
      </c>
      <c r="D4" s="363" t="s">
        <v>706</v>
      </c>
      <c r="E4" s="363"/>
      <c r="F4" s="364" t="s">
        <v>700</v>
      </c>
      <c r="G4" s="363" t="s">
        <v>707</v>
      </c>
      <c r="H4" s="363"/>
      <c r="I4" s="364" t="s">
        <v>700</v>
      </c>
      <c r="J4" s="363" t="s">
        <v>708</v>
      </c>
      <c r="K4" s="363"/>
      <c r="L4" s="364" t="s">
        <v>700</v>
      </c>
      <c r="M4" s="363" t="s">
        <v>709</v>
      </c>
      <c r="N4" s="363"/>
      <c r="O4" s="364" t="s">
        <v>452</v>
      </c>
      <c r="P4" s="363" t="s">
        <v>710</v>
      </c>
      <c r="Q4" s="363"/>
      <c r="R4" s="364" t="s">
        <v>700</v>
      </c>
      <c r="S4" s="363" t="s">
        <v>711</v>
      </c>
      <c r="T4" s="363"/>
      <c r="U4" s="364" t="s">
        <v>700</v>
      </c>
      <c r="V4" s="363" t="s">
        <v>712</v>
      </c>
      <c r="W4" s="363"/>
      <c r="X4" s="363"/>
      <c r="Y4" s="364" t="s">
        <v>700</v>
      </c>
      <c r="Z4" s="363" t="s">
        <v>713</v>
      </c>
      <c r="AA4" s="363"/>
      <c r="AB4" s="363"/>
      <c r="AC4" s="363"/>
      <c r="AD4" s="365"/>
      <c r="AF4" s="366" t="s">
        <v>714</v>
      </c>
    </row>
    <row r="5" spans="1:32" ht="31.5" customHeight="1">
      <c r="A5" s="1256" t="s">
        <v>327</v>
      </c>
      <c r="B5" s="1257"/>
      <c r="C5" s="1258" t="s">
        <v>715</v>
      </c>
      <c r="D5" s="1259"/>
      <c r="E5" s="1259"/>
      <c r="F5" s="1259"/>
      <c r="G5" s="1259"/>
      <c r="H5" s="1259"/>
      <c r="I5" s="1259"/>
      <c r="J5" s="1260"/>
      <c r="K5" s="1261" t="s">
        <v>328</v>
      </c>
      <c r="L5" s="1262"/>
      <c r="M5" s="1262"/>
      <c r="N5" s="1257"/>
      <c r="O5" s="1258"/>
      <c r="P5" s="1259"/>
      <c r="Q5" s="1259"/>
      <c r="R5" s="1259"/>
      <c r="S5" s="1259"/>
      <c r="T5" s="1259"/>
      <c r="U5" s="1259"/>
      <c r="V5" s="1259"/>
      <c r="W5" s="1259"/>
      <c r="X5" s="1259"/>
      <c r="Y5" s="1259"/>
      <c r="Z5" s="1259"/>
      <c r="AA5" s="1259"/>
      <c r="AB5" s="1259"/>
      <c r="AC5" s="1259"/>
      <c r="AD5" s="1263"/>
      <c r="AF5" s="366" t="s">
        <v>700</v>
      </c>
    </row>
    <row r="6" spans="1:32" ht="31.5" customHeight="1">
      <c r="A6" s="1256" t="s">
        <v>245</v>
      </c>
      <c r="B6" s="1257"/>
      <c r="C6" s="1258" t="s">
        <v>715</v>
      </c>
      <c r="D6" s="1259"/>
      <c r="E6" s="1259"/>
      <c r="F6" s="1259"/>
      <c r="G6" s="1259"/>
      <c r="H6" s="1259"/>
      <c r="I6" s="1259"/>
      <c r="J6" s="1260"/>
      <c r="K6" s="1261" t="s">
        <v>716</v>
      </c>
      <c r="L6" s="1262"/>
      <c r="M6" s="1262"/>
      <c r="N6" s="1257"/>
      <c r="O6" s="1258"/>
      <c r="P6" s="1259"/>
      <c r="Q6" s="1259"/>
      <c r="R6" s="1259"/>
      <c r="S6" s="1259"/>
      <c r="T6" s="1259"/>
      <c r="U6" s="1259"/>
      <c r="V6" s="1259"/>
      <c r="W6" s="1259"/>
      <c r="X6" s="1259"/>
      <c r="Y6" s="1259"/>
      <c r="Z6" s="1259"/>
      <c r="AA6" s="1259"/>
      <c r="AB6" s="1259"/>
      <c r="AC6" s="1259"/>
      <c r="AD6" s="1263"/>
    </row>
    <row r="7" spans="1:32" ht="31.5" customHeight="1">
      <c r="A7" s="1256" t="s">
        <v>717</v>
      </c>
      <c r="B7" s="1257"/>
      <c r="C7" s="1258"/>
      <c r="D7" s="1259"/>
      <c r="E7" s="1259"/>
      <c r="F7" s="1259"/>
      <c r="G7" s="1259"/>
      <c r="H7" s="1259"/>
      <c r="I7" s="1259"/>
      <c r="J7" s="1259"/>
      <c r="K7" s="1259"/>
      <c r="L7" s="1259"/>
      <c r="M7" s="1259"/>
      <c r="N7" s="1259"/>
      <c r="O7" s="1259"/>
      <c r="P7" s="1259"/>
      <c r="Q7" s="1259"/>
      <c r="R7" s="1259"/>
      <c r="S7" s="1259"/>
      <c r="T7" s="1259"/>
      <c r="U7" s="1259"/>
      <c r="V7" s="1259"/>
      <c r="W7" s="1259"/>
      <c r="X7" s="1259"/>
      <c r="Y7" s="1259"/>
      <c r="Z7" s="1259"/>
      <c r="AA7" s="1259"/>
      <c r="AB7" s="1259"/>
      <c r="AC7" s="1259"/>
      <c r="AD7" s="1263"/>
    </row>
    <row r="8" spans="1:32" ht="16.5" customHeight="1">
      <c r="A8" s="1272" t="s">
        <v>718</v>
      </c>
      <c r="B8" s="1273"/>
      <c r="C8" s="367"/>
      <c r="D8" s="367"/>
      <c r="E8" s="367"/>
      <c r="F8" s="367"/>
      <c r="G8" s="367"/>
      <c r="H8" s="367"/>
      <c r="I8" s="367"/>
      <c r="J8" s="367"/>
      <c r="K8" s="367"/>
      <c r="L8" s="367"/>
      <c r="M8" s="367"/>
      <c r="N8" s="367"/>
      <c r="O8" s="367"/>
      <c r="P8" s="367"/>
      <c r="Q8" s="367"/>
      <c r="R8" s="367"/>
      <c r="S8" s="367"/>
      <c r="T8" s="367"/>
      <c r="U8" s="367"/>
      <c r="V8" s="367"/>
      <c r="W8" s="367"/>
      <c r="X8" s="367"/>
      <c r="Y8" s="367"/>
      <c r="Z8" s="367"/>
      <c r="AA8" s="367"/>
      <c r="AB8" s="367"/>
      <c r="AC8" s="367"/>
      <c r="AD8" s="368"/>
    </row>
    <row r="9" spans="1:32" ht="18" customHeight="1">
      <c r="A9" s="1274"/>
      <c r="B9" s="1275"/>
      <c r="C9" s="1275"/>
      <c r="D9" s="1275"/>
      <c r="E9" s="1275"/>
      <c r="F9" s="1275"/>
      <c r="G9" s="1275"/>
      <c r="H9" s="1275"/>
      <c r="I9" s="1275"/>
      <c r="J9" s="1275"/>
      <c r="K9" s="1275"/>
      <c r="L9" s="1275"/>
      <c r="M9" s="1275"/>
      <c r="N9" s="1275"/>
      <c r="O9" s="1275"/>
      <c r="P9" s="1275"/>
      <c r="Q9" s="1275"/>
      <c r="R9" s="1275"/>
      <c r="S9" s="1275"/>
      <c r="T9" s="1275"/>
      <c r="U9" s="1275"/>
      <c r="V9" s="1275"/>
      <c r="W9" s="1275"/>
      <c r="X9" s="1275"/>
      <c r="Y9" s="1275"/>
      <c r="Z9" s="1275"/>
      <c r="AA9" s="1275"/>
      <c r="AB9" s="1275"/>
      <c r="AC9" s="1275"/>
      <c r="AD9" s="1276"/>
    </row>
    <row r="10" spans="1:32" ht="18" customHeight="1">
      <c r="A10" s="1274"/>
      <c r="B10" s="1275"/>
      <c r="C10" s="1275"/>
      <c r="D10" s="1275"/>
      <c r="E10" s="1275"/>
      <c r="F10" s="1275"/>
      <c r="G10" s="1275"/>
      <c r="H10" s="1275"/>
      <c r="I10" s="1275"/>
      <c r="J10" s="1275"/>
      <c r="K10" s="1275"/>
      <c r="L10" s="1275"/>
      <c r="M10" s="1275"/>
      <c r="N10" s="1275"/>
      <c r="O10" s="1275"/>
      <c r="P10" s="1275"/>
      <c r="Q10" s="1275"/>
      <c r="R10" s="1275"/>
      <c r="S10" s="1275"/>
      <c r="T10" s="1275"/>
      <c r="U10" s="1275"/>
      <c r="V10" s="1275"/>
      <c r="W10" s="1275"/>
      <c r="X10" s="1275"/>
      <c r="Y10" s="1275"/>
      <c r="Z10" s="1275"/>
      <c r="AA10" s="1275"/>
      <c r="AB10" s="1275"/>
      <c r="AC10" s="1275"/>
      <c r="AD10" s="1276"/>
    </row>
    <row r="11" spans="1:32" ht="18" customHeight="1">
      <c r="A11" s="1274"/>
      <c r="B11" s="1275"/>
      <c r="C11" s="1275"/>
      <c r="D11" s="1275"/>
      <c r="E11" s="1275"/>
      <c r="F11" s="1275"/>
      <c r="G11" s="1275"/>
      <c r="H11" s="1275"/>
      <c r="I11" s="1275"/>
      <c r="J11" s="1275"/>
      <c r="K11" s="1275"/>
      <c r="L11" s="1275"/>
      <c r="M11" s="1275"/>
      <c r="N11" s="1275"/>
      <c r="O11" s="1275"/>
      <c r="P11" s="1275"/>
      <c r="Q11" s="1275"/>
      <c r="R11" s="1275"/>
      <c r="S11" s="1275"/>
      <c r="T11" s="1275"/>
      <c r="U11" s="1275"/>
      <c r="V11" s="1275"/>
      <c r="W11" s="1275"/>
      <c r="X11" s="1275"/>
      <c r="Y11" s="1275"/>
      <c r="Z11" s="1275"/>
      <c r="AA11" s="1275"/>
      <c r="AB11" s="1275"/>
      <c r="AC11" s="1275"/>
      <c r="AD11" s="1276"/>
    </row>
    <row r="12" spans="1:32" ht="18" customHeight="1">
      <c r="A12" s="1274"/>
      <c r="B12" s="1275"/>
      <c r="C12" s="1275"/>
      <c r="D12" s="1275"/>
      <c r="E12" s="1275"/>
      <c r="F12" s="1275"/>
      <c r="G12" s="1275"/>
      <c r="H12" s="1275"/>
      <c r="I12" s="1275"/>
      <c r="J12" s="1275"/>
      <c r="K12" s="1275"/>
      <c r="L12" s="1275"/>
      <c r="M12" s="1275"/>
      <c r="N12" s="1275"/>
      <c r="O12" s="1275"/>
      <c r="P12" s="1275"/>
      <c r="Q12" s="1275"/>
      <c r="R12" s="1275"/>
      <c r="S12" s="1275"/>
      <c r="T12" s="1275"/>
      <c r="U12" s="1275"/>
      <c r="V12" s="1275"/>
      <c r="W12" s="1275"/>
      <c r="X12" s="1275"/>
      <c r="Y12" s="1275"/>
      <c r="Z12" s="1275"/>
      <c r="AA12" s="1275"/>
      <c r="AB12" s="1275"/>
      <c r="AC12" s="1275"/>
      <c r="AD12" s="1276"/>
    </row>
    <row r="13" spans="1:32" ht="18" customHeight="1">
      <c r="A13" s="1274"/>
      <c r="B13" s="1275"/>
      <c r="C13" s="1275"/>
      <c r="D13" s="1275"/>
      <c r="E13" s="1275"/>
      <c r="F13" s="1275"/>
      <c r="G13" s="1275"/>
      <c r="H13" s="1275"/>
      <c r="I13" s="1275"/>
      <c r="J13" s="1275"/>
      <c r="K13" s="1275"/>
      <c r="L13" s="1275"/>
      <c r="M13" s="1275"/>
      <c r="N13" s="1275"/>
      <c r="O13" s="1275"/>
      <c r="P13" s="1275"/>
      <c r="Q13" s="1275"/>
      <c r="R13" s="1275"/>
      <c r="S13" s="1275"/>
      <c r="T13" s="1275"/>
      <c r="U13" s="1275"/>
      <c r="V13" s="1275"/>
      <c r="W13" s="1275"/>
      <c r="X13" s="1275"/>
      <c r="Y13" s="1275"/>
      <c r="Z13" s="1275"/>
      <c r="AA13" s="1275"/>
      <c r="AB13" s="1275"/>
      <c r="AC13" s="1275"/>
      <c r="AD13" s="1276"/>
    </row>
    <row r="14" spans="1:32" ht="18" customHeight="1">
      <c r="A14" s="1274"/>
      <c r="B14" s="1275"/>
      <c r="C14" s="1275"/>
      <c r="D14" s="1275"/>
      <c r="E14" s="1275"/>
      <c r="F14" s="1275"/>
      <c r="G14" s="1275"/>
      <c r="H14" s="1275"/>
      <c r="I14" s="1275"/>
      <c r="J14" s="1275"/>
      <c r="K14" s="1275"/>
      <c r="L14" s="1275"/>
      <c r="M14" s="1275"/>
      <c r="N14" s="1275"/>
      <c r="O14" s="1275"/>
      <c r="P14" s="1275"/>
      <c r="Q14" s="1275"/>
      <c r="R14" s="1275"/>
      <c r="S14" s="1275"/>
      <c r="T14" s="1275"/>
      <c r="U14" s="1275"/>
      <c r="V14" s="1275"/>
      <c r="W14" s="1275"/>
      <c r="X14" s="1275"/>
      <c r="Y14" s="1275"/>
      <c r="Z14" s="1275"/>
      <c r="AA14" s="1275"/>
      <c r="AB14" s="1275"/>
      <c r="AC14" s="1275"/>
      <c r="AD14" s="1276"/>
    </row>
    <row r="15" spans="1:32" ht="18" customHeight="1">
      <c r="A15" s="1274"/>
      <c r="B15" s="1275"/>
      <c r="C15" s="1275"/>
      <c r="D15" s="1275"/>
      <c r="E15" s="1275"/>
      <c r="F15" s="1275"/>
      <c r="G15" s="1275"/>
      <c r="H15" s="1275"/>
      <c r="I15" s="1275"/>
      <c r="J15" s="1275"/>
      <c r="K15" s="1275"/>
      <c r="L15" s="1275"/>
      <c r="M15" s="1275"/>
      <c r="N15" s="1275"/>
      <c r="O15" s="1275"/>
      <c r="P15" s="1275"/>
      <c r="Q15" s="1275"/>
      <c r="R15" s="1275"/>
      <c r="S15" s="1275"/>
      <c r="T15" s="1275"/>
      <c r="U15" s="1275"/>
      <c r="V15" s="1275"/>
      <c r="W15" s="1275"/>
      <c r="X15" s="1275"/>
      <c r="Y15" s="1275"/>
      <c r="Z15" s="1275"/>
      <c r="AA15" s="1275"/>
      <c r="AB15" s="1275"/>
      <c r="AC15" s="1275"/>
      <c r="AD15" s="1276"/>
    </row>
    <row r="16" spans="1:32" ht="18" customHeight="1">
      <c r="A16" s="1274"/>
      <c r="B16" s="1275"/>
      <c r="C16" s="1275"/>
      <c r="D16" s="1275"/>
      <c r="E16" s="1275"/>
      <c r="F16" s="1275"/>
      <c r="G16" s="1275"/>
      <c r="H16" s="1275"/>
      <c r="I16" s="1275"/>
      <c r="J16" s="1275"/>
      <c r="K16" s="1275"/>
      <c r="L16" s="1275"/>
      <c r="M16" s="1275"/>
      <c r="N16" s="1275"/>
      <c r="O16" s="1275"/>
      <c r="P16" s="1275"/>
      <c r="Q16" s="1275"/>
      <c r="R16" s="1275"/>
      <c r="S16" s="1275"/>
      <c r="T16" s="1275"/>
      <c r="U16" s="1275"/>
      <c r="V16" s="1275"/>
      <c r="W16" s="1275"/>
      <c r="X16" s="1275"/>
      <c r="Y16" s="1275"/>
      <c r="Z16" s="1275"/>
      <c r="AA16" s="1275"/>
      <c r="AB16" s="1275"/>
      <c r="AC16" s="1275"/>
      <c r="AD16" s="1276"/>
    </row>
    <row r="17" spans="1:30" ht="18" customHeight="1">
      <c r="A17" s="1274"/>
      <c r="B17" s="1275"/>
      <c r="C17" s="1275"/>
      <c r="D17" s="1275"/>
      <c r="E17" s="1275"/>
      <c r="F17" s="1275"/>
      <c r="G17" s="1275"/>
      <c r="H17" s="1275"/>
      <c r="I17" s="1275"/>
      <c r="J17" s="1275"/>
      <c r="K17" s="1275"/>
      <c r="L17" s="1275"/>
      <c r="M17" s="1275"/>
      <c r="N17" s="1275"/>
      <c r="O17" s="1275"/>
      <c r="P17" s="1275"/>
      <c r="Q17" s="1275"/>
      <c r="R17" s="1275"/>
      <c r="S17" s="1275"/>
      <c r="T17" s="1275"/>
      <c r="U17" s="1275"/>
      <c r="V17" s="1275"/>
      <c r="W17" s="1275"/>
      <c r="X17" s="1275"/>
      <c r="Y17" s="1275"/>
      <c r="Z17" s="1275"/>
      <c r="AA17" s="1275"/>
      <c r="AB17" s="1275"/>
      <c r="AC17" s="1275"/>
      <c r="AD17" s="1276"/>
    </row>
    <row r="18" spans="1:30" ht="18" customHeight="1">
      <c r="A18" s="1274"/>
      <c r="B18" s="1275"/>
      <c r="C18" s="1275"/>
      <c r="D18" s="1275"/>
      <c r="E18" s="1275"/>
      <c r="F18" s="1275"/>
      <c r="G18" s="1275"/>
      <c r="H18" s="1275"/>
      <c r="I18" s="1275"/>
      <c r="J18" s="1275"/>
      <c r="K18" s="1275"/>
      <c r="L18" s="1275"/>
      <c r="M18" s="1275"/>
      <c r="N18" s="1275"/>
      <c r="O18" s="1275"/>
      <c r="P18" s="1275"/>
      <c r="Q18" s="1275"/>
      <c r="R18" s="1275"/>
      <c r="S18" s="1275"/>
      <c r="T18" s="1275"/>
      <c r="U18" s="1275"/>
      <c r="V18" s="1275"/>
      <c r="W18" s="1275"/>
      <c r="X18" s="1275"/>
      <c r="Y18" s="1275"/>
      <c r="Z18" s="1275"/>
      <c r="AA18" s="1275"/>
      <c r="AB18" s="1275"/>
      <c r="AC18" s="1275"/>
      <c r="AD18" s="1276"/>
    </row>
    <row r="19" spans="1:30" ht="18" customHeight="1">
      <c r="A19" s="1277"/>
      <c r="B19" s="1278"/>
      <c r="C19" s="1278"/>
      <c r="D19" s="1278"/>
      <c r="E19" s="1278"/>
      <c r="F19" s="1278"/>
      <c r="G19" s="1278"/>
      <c r="H19" s="1278"/>
      <c r="I19" s="1278"/>
      <c r="J19" s="1278"/>
      <c r="K19" s="1278"/>
      <c r="L19" s="1278"/>
      <c r="M19" s="1278"/>
      <c r="N19" s="1278"/>
      <c r="O19" s="1278"/>
      <c r="P19" s="1278"/>
      <c r="Q19" s="1278"/>
      <c r="R19" s="1278"/>
      <c r="S19" s="1278"/>
      <c r="T19" s="1278"/>
      <c r="U19" s="1278"/>
      <c r="V19" s="1278"/>
      <c r="W19" s="1278"/>
      <c r="X19" s="1278"/>
      <c r="Y19" s="1278"/>
      <c r="Z19" s="1278"/>
      <c r="AA19" s="1278"/>
      <c r="AB19" s="1278"/>
      <c r="AC19" s="1278"/>
      <c r="AD19" s="1279"/>
    </row>
    <row r="20" spans="1:30" ht="18" customHeight="1">
      <c r="A20" s="1284" t="s">
        <v>719</v>
      </c>
      <c r="B20" s="1289" t="s">
        <v>720</v>
      </c>
      <c r="C20" s="367" t="s">
        <v>721</v>
      </c>
      <c r="D20" s="283"/>
      <c r="E20" s="283"/>
      <c r="F20" s="367"/>
      <c r="G20" s="367"/>
      <c r="H20" s="367"/>
      <c r="I20" s="367"/>
      <c r="J20" s="367"/>
      <c r="K20" s="367"/>
      <c r="L20" s="367"/>
      <c r="M20" s="367"/>
      <c r="N20" s="367"/>
      <c r="O20" s="367"/>
      <c r="P20" s="367"/>
      <c r="Q20" s="367"/>
      <c r="R20" s="367"/>
      <c r="S20" s="367"/>
      <c r="T20" s="367"/>
      <c r="U20" s="367"/>
      <c r="V20" s="367"/>
      <c r="W20" s="367"/>
      <c r="X20" s="367"/>
      <c r="Y20" s="367"/>
      <c r="Z20" s="283"/>
      <c r="AA20" s="283"/>
      <c r="AB20" s="283"/>
      <c r="AC20" s="283"/>
      <c r="AD20" s="369"/>
    </row>
    <row r="21" spans="1:30" ht="18" customHeight="1">
      <c r="A21" s="1285"/>
      <c r="B21" s="1290"/>
      <c r="C21" s="1293"/>
      <c r="D21" s="1294"/>
      <c r="E21" s="1294"/>
      <c r="F21" s="1294"/>
      <c r="G21" s="1294"/>
      <c r="H21" s="1294"/>
      <c r="I21" s="1294"/>
      <c r="J21" s="1294"/>
      <c r="K21" s="1294"/>
      <c r="L21" s="1294"/>
      <c r="M21" s="1294"/>
      <c r="N21" s="1294"/>
      <c r="O21" s="1294"/>
      <c r="P21" s="1294"/>
      <c r="Q21" s="1294"/>
      <c r="R21" s="1294"/>
      <c r="S21" s="1294"/>
      <c r="T21" s="1294"/>
      <c r="U21" s="1294"/>
      <c r="V21" s="1294"/>
      <c r="W21" s="1294"/>
      <c r="X21" s="1294"/>
      <c r="Y21" s="1294"/>
      <c r="Z21" s="1294"/>
      <c r="AA21" s="1294"/>
      <c r="AB21" s="1294"/>
      <c r="AC21" s="1294"/>
      <c r="AD21" s="1295"/>
    </row>
    <row r="22" spans="1:30" ht="18" customHeight="1">
      <c r="A22" s="1285"/>
      <c r="B22" s="1290"/>
      <c r="C22" s="1293"/>
      <c r="D22" s="1294"/>
      <c r="E22" s="1294"/>
      <c r="F22" s="1294"/>
      <c r="G22" s="1294"/>
      <c r="H22" s="1294"/>
      <c r="I22" s="1294"/>
      <c r="J22" s="1294"/>
      <c r="K22" s="1294"/>
      <c r="L22" s="1294"/>
      <c r="M22" s="1294"/>
      <c r="N22" s="1294"/>
      <c r="O22" s="1294"/>
      <c r="P22" s="1294"/>
      <c r="Q22" s="1294"/>
      <c r="R22" s="1294"/>
      <c r="S22" s="1294"/>
      <c r="T22" s="1294"/>
      <c r="U22" s="1294"/>
      <c r="V22" s="1294"/>
      <c r="W22" s="1294"/>
      <c r="X22" s="1294"/>
      <c r="Y22" s="1294"/>
      <c r="Z22" s="1294"/>
      <c r="AA22" s="1294"/>
      <c r="AB22" s="1294"/>
      <c r="AC22" s="1294"/>
      <c r="AD22" s="1295"/>
    </row>
    <row r="23" spans="1:30" ht="18" customHeight="1">
      <c r="A23" s="1285"/>
      <c r="B23" s="1290"/>
      <c r="C23" s="1293"/>
      <c r="D23" s="1294"/>
      <c r="E23" s="1294"/>
      <c r="F23" s="1294"/>
      <c r="G23" s="1294"/>
      <c r="H23" s="1294"/>
      <c r="I23" s="1294"/>
      <c r="J23" s="1294"/>
      <c r="K23" s="1294"/>
      <c r="L23" s="1294"/>
      <c r="M23" s="1294"/>
      <c r="N23" s="1294"/>
      <c r="O23" s="1294"/>
      <c r="P23" s="1294"/>
      <c r="Q23" s="1294"/>
      <c r="R23" s="1294"/>
      <c r="S23" s="1294"/>
      <c r="T23" s="1294"/>
      <c r="U23" s="1294"/>
      <c r="V23" s="1294"/>
      <c r="W23" s="1294"/>
      <c r="X23" s="1294"/>
      <c r="Y23" s="1294"/>
      <c r="Z23" s="1294"/>
      <c r="AA23" s="1294"/>
      <c r="AB23" s="1294"/>
      <c r="AC23" s="1294"/>
      <c r="AD23" s="1295"/>
    </row>
    <row r="24" spans="1:30" ht="18.75" customHeight="1">
      <c r="A24" s="1285"/>
      <c r="B24" s="1290"/>
      <c r="C24" s="1293"/>
      <c r="D24" s="1294"/>
      <c r="E24" s="1294"/>
      <c r="F24" s="1294"/>
      <c r="G24" s="1294"/>
      <c r="H24" s="1294"/>
      <c r="I24" s="1294"/>
      <c r="J24" s="1294"/>
      <c r="K24" s="1294"/>
      <c r="L24" s="1294"/>
      <c r="M24" s="1294"/>
      <c r="N24" s="1294"/>
      <c r="O24" s="1294"/>
      <c r="P24" s="1294"/>
      <c r="Q24" s="1294"/>
      <c r="R24" s="1294"/>
      <c r="S24" s="1294"/>
      <c r="T24" s="1294"/>
      <c r="U24" s="1294"/>
      <c r="V24" s="1294"/>
      <c r="W24" s="1294"/>
      <c r="X24" s="1294"/>
      <c r="Y24" s="1294"/>
      <c r="Z24" s="1294"/>
      <c r="AA24" s="1294"/>
      <c r="AB24" s="1294"/>
      <c r="AC24" s="1294"/>
      <c r="AD24" s="1295"/>
    </row>
    <row r="25" spans="1:30" ht="24" customHeight="1">
      <c r="A25" s="1285"/>
      <c r="B25" s="1292"/>
      <c r="C25" s="274"/>
      <c r="D25" s="274"/>
      <c r="E25" s="274"/>
      <c r="F25" s="274"/>
      <c r="G25" s="274"/>
      <c r="H25" s="274"/>
      <c r="I25" s="274"/>
      <c r="J25" s="274"/>
      <c r="K25" s="274"/>
      <c r="L25" s="274"/>
      <c r="M25" s="274"/>
      <c r="N25" s="274"/>
      <c r="O25" s="274"/>
      <c r="P25" s="274"/>
      <c r="Q25" s="274"/>
      <c r="R25" s="274"/>
      <c r="S25" s="1288" t="s">
        <v>704</v>
      </c>
      <c r="T25" s="1288"/>
      <c r="U25" s="1288"/>
      <c r="V25" s="1288"/>
      <c r="W25" s="1288"/>
      <c r="X25" s="1288"/>
      <c r="Y25" s="1288"/>
      <c r="Z25" s="1288"/>
      <c r="AA25" s="1288"/>
      <c r="AB25" s="1288"/>
      <c r="AC25" s="1288"/>
      <c r="AD25" s="370"/>
    </row>
    <row r="26" spans="1:30" ht="18" customHeight="1">
      <c r="A26" s="1285"/>
      <c r="B26" s="1289" t="s">
        <v>722</v>
      </c>
      <c r="C26" s="371" t="s">
        <v>721</v>
      </c>
      <c r="D26" s="367"/>
      <c r="E26" s="367"/>
      <c r="F26" s="367"/>
      <c r="G26" s="367"/>
      <c r="H26" s="367"/>
      <c r="I26" s="367"/>
      <c r="J26" s="367"/>
      <c r="K26" s="367"/>
      <c r="L26" s="367"/>
      <c r="M26" s="367"/>
      <c r="N26" s="367"/>
      <c r="O26" s="367"/>
      <c r="P26" s="367"/>
      <c r="Q26" s="367"/>
      <c r="R26" s="367"/>
      <c r="S26" s="367"/>
      <c r="T26" s="367"/>
      <c r="U26" s="367"/>
      <c r="V26" s="367"/>
      <c r="W26" s="367"/>
      <c r="X26" s="367"/>
      <c r="Y26" s="367"/>
      <c r="Z26" s="367"/>
      <c r="AA26" s="367"/>
      <c r="AB26" s="367"/>
      <c r="AC26" s="367"/>
      <c r="AD26" s="368"/>
    </row>
    <row r="27" spans="1:30" ht="18" customHeight="1">
      <c r="A27" s="1285"/>
      <c r="B27" s="1290"/>
      <c r="C27" s="1280"/>
      <c r="D27" s="1281"/>
      <c r="E27" s="1281"/>
      <c r="F27" s="1281"/>
      <c r="G27" s="1281"/>
      <c r="H27" s="1281"/>
      <c r="I27" s="1281"/>
      <c r="J27" s="1281"/>
      <c r="K27" s="1281"/>
      <c r="L27" s="1281"/>
      <c r="M27" s="1281"/>
      <c r="N27" s="1281"/>
      <c r="O27" s="1281"/>
      <c r="P27" s="1281"/>
      <c r="Q27" s="1281"/>
      <c r="R27" s="1281"/>
      <c r="S27" s="1281"/>
      <c r="T27" s="1281"/>
      <c r="U27" s="1281"/>
      <c r="V27" s="1281"/>
      <c r="W27" s="1281"/>
      <c r="X27" s="1281"/>
      <c r="Y27" s="1281"/>
      <c r="Z27" s="1281"/>
      <c r="AA27" s="1281"/>
      <c r="AB27" s="1281"/>
      <c r="AC27" s="1281"/>
      <c r="AD27" s="1282"/>
    </row>
    <row r="28" spans="1:30" ht="18" customHeight="1">
      <c r="A28" s="1285"/>
      <c r="B28" s="1290"/>
      <c r="C28" s="1280"/>
      <c r="D28" s="1281"/>
      <c r="E28" s="1281"/>
      <c r="F28" s="1281"/>
      <c r="G28" s="1281"/>
      <c r="H28" s="1281"/>
      <c r="I28" s="1281"/>
      <c r="J28" s="1281"/>
      <c r="K28" s="1281"/>
      <c r="L28" s="1281"/>
      <c r="M28" s="1281"/>
      <c r="N28" s="1281"/>
      <c r="O28" s="1281"/>
      <c r="P28" s="1281"/>
      <c r="Q28" s="1281"/>
      <c r="R28" s="1281"/>
      <c r="S28" s="1281"/>
      <c r="T28" s="1281"/>
      <c r="U28" s="1281"/>
      <c r="V28" s="1281"/>
      <c r="W28" s="1281"/>
      <c r="X28" s="1281"/>
      <c r="Y28" s="1281"/>
      <c r="Z28" s="1281"/>
      <c r="AA28" s="1281"/>
      <c r="AB28" s="1281"/>
      <c r="AC28" s="1281"/>
      <c r="AD28" s="1282"/>
    </row>
    <row r="29" spans="1:30" ht="18" customHeight="1">
      <c r="A29" s="1285"/>
      <c r="B29" s="1290"/>
      <c r="C29" s="1280"/>
      <c r="D29" s="1281"/>
      <c r="E29" s="1281"/>
      <c r="F29" s="1281"/>
      <c r="G29" s="1281"/>
      <c r="H29" s="1281"/>
      <c r="I29" s="1281"/>
      <c r="J29" s="1281"/>
      <c r="K29" s="1281"/>
      <c r="L29" s="1281"/>
      <c r="M29" s="1281"/>
      <c r="N29" s="1281"/>
      <c r="O29" s="1281"/>
      <c r="P29" s="1281"/>
      <c r="Q29" s="1281"/>
      <c r="R29" s="1281"/>
      <c r="S29" s="1281"/>
      <c r="T29" s="1281"/>
      <c r="U29" s="1281"/>
      <c r="V29" s="1281"/>
      <c r="W29" s="1281"/>
      <c r="X29" s="1281"/>
      <c r="Y29" s="1281"/>
      <c r="Z29" s="1281"/>
      <c r="AA29" s="1281"/>
      <c r="AB29" s="1281"/>
      <c r="AC29" s="1281"/>
      <c r="AD29" s="1282"/>
    </row>
    <row r="30" spans="1:30" ht="19.5" customHeight="1">
      <c r="A30" s="1285"/>
      <c r="B30" s="1290"/>
      <c r="C30" s="1280"/>
      <c r="D30" s="1281"/>
      <c r="E30" s="1281"/>
      <c r="F30" s="1281"/>
      <c r="G30" s="1281"/>
      <c r="H30" s="1281"/>
      <c r="I30" s="1281"/>
      <c r="J30" s="1281"/>
      <c r="K30" s="1281"/>
      <c r="L30" s="1281"/>
      <c r="M30" s="1281"/>
      <c r="N30" s="1281"/>
      <c r="O30" s="1281"/>
      <c r="P30" s="1281"/>
      <c r="Q30" s="1281"/>
      <c r="R30" s="1281"/>
      <c r="S30" s="1281"/>
      <c r="T30" s="1281"/>
      <c r="U30" s="1281"/>
      <c r="V30" s="1281"/>
      <c r="W30" s="1281"/>
      <c r="X30" s="1281"/>
      <c r="Y30" s="1281"/>
      <c r="Z30" s="1281"/>
      <c r="AA30" s="1281"/>
      <c r="AB30" s="1281"/>
      <c r="AC30" s="1281"/>
      <c r="AD30" s="1282"/>
    </row>
    <row r="31" spans="1:30" ht="24" customHeight="1" thickBot="1">
      <c r="A31" s="1286"/>
      <c r="B31" s="1291"/>
      <c r="C31" s="372"/>
      <c r="D31" s="373"/>
      <c r="E31" s="373"/>
      <c r="F31" s="373"/>
      <c r="G31" s="373"/>
      <c r="H31" s="373"/>
      <c r="I31" s="373"/>
      <c r="J31" s="373"/>
      <c r="K31" s="374"/>
      <c r="L31" s="374"/>
      <c r="M31" s="374"/>
      <c r="N31" s="374"/>
      <c r="O31" s="374"/>
      <c r="P31" s="374"/>
      <c r="Q31" s="374"/>
      <c r="R31" s="374"/>
      <c r="S31" s="1283" t="s">
        <v>704</v>
      </c>
      <c r="T31" s="1283"/>
      <c r="U31" s="1283"/>
      <c r="V31" s="1283"/>
      <c r="W31" s="1283"/>
      <c r="X31" s="1283"/>
      <c r="Y31" s="1283"/>
      <c r="Z31" s="1283"/>
      <c r="AA31" s="1283"/>
      <c r="AB31" s="1283"/>
      <c r="AC31" s="1283"/>
      <c r="AD31" s="375"/>
    </row>
    <row r="32" spans="1:30" ht="24" customHeight="1" thickBot="1">
      <c r="A32" s="283"/>
      <c r="B32" s="283"/>
      <c r="C32" s="283"/>
      <c r="D32" s="283"/>
      <c r="E32" s="283"/>
      <c r="F32" s="283"/>
      <c r="G32" s="283"/>
      <c r="H32" s="283"/>
      <c r="I32" s="283"/>
      <c r="J32" s="283"/>
      <c r="K32" s="283"/>
      <c r="L32" s="283"/>
      <c r="M32" s="283"/>
      <c r="N32" s="283"/>
      <c r="O32" s="283"/>
      <c r="P32" s="283"/>
      <c r="Q32" s="283"/>
      <c r="R32" s="283"/>
      <c r="S32" s="283"/>
      <c r="T32" s="283"/>
      <c r="U32" s="283"/>
      <c r="V32" s="283"/>
      <c r="W32" s="283"/>
      <c r="X32" s="283"/>
      <c r="Y32" s="283"/>
      <c r="Z32" s="283"/>
      <c r="AA32" s="283"/>
      <c r="AB32" s="283"/>
      <c r="AC32" s="283"/>
      <c r="AD32" s="283"/>
    </row>
    <row r="33" spans="1:36" ht="30.75" customHeight="1">
      <c r="A33" s="1336" t="s">
        <v>723</v>
      </c>
      <c r="B33" s="1337"/>
      <c r="C33" s="1337"/>
      <c r="D33" s="1297" t="s">
        <v>724</v>
      </c>
      <c r="E33" s="1298"/>
      <c r="F33" s="1298"/>
      <c r="G33" s="1287" t="s">
        <v>725</v>
      </c>
      <c r="H33" s="1287"/>
      <c r="I33" s="1287"/>
      <c r="J33" s="1287" t="s">
        <v>726</v>
      </c>
      <c r="K33" s="1287"/>
      <c r="L33" s="1287"/>
      <c r="M33" s="1287" t="s">
        <v>727</v>
      </c>
      <c r="N33" s="1287"/>
      <c r="O33" s="1287"/>
      <c r="P33" s="1324" t="s">
        <v>728</v>
      </c>
      <c r="Q33" s="1325"/>
      <c r="R33" s="1326"/>
      <c r="T33" s="283"/>
      <c r="U33" s="283"/>
      <c r="V33" s="1327" t="s">
        <v>729</v>
      </c>
      <c r="W33" s="1328"/>
      <c r="X33" s="1329"/>
      <c r="Y33" s="1297" t="s">
        <v>730</v>
      </c>
      <c r="Z33" s="1298"/>
      <c r="AA33" s="1299"/>
      <c r="AB33" s="1297" t="s">
        <v>731</v>
      </c>
      <c r="AC33" s="1298"/>
      <c r="AD33" s="1300"/>
    </row>
    <row r="34" spans="1:36" ht="18" customHeight="1">
      <c r="A34" s="1338"/>
      <c r="B34" s="1339"/>
      <c r="C34" s="1339"/>
      <c r="D34" s="1301"/>
      <c r="E34" s="1302"/>
      <c r="F34" s="1303"/>
      <c r="G34" s="1301"/>
      <c r="H34" s="1302"/>
      <c r="I34" s="1303"/>
      <c r="J34" s="1301"/>
      <c r="K34" s="1302"/>
      <c r="L34" s="1303"/>
      <c r="M34" s="1301"/>
      <c r="N34" s="1302"/>
      <c r="O34" s="1303"/>
      <c r="P34" s="1301"/>
      <c r="Q34" s="1302"/>
      <c r="R34" s="1310"/>
      <c r="T34" s="274"/>
      <c r="U34" s="274"/>
      <c r="V34" s="1330"/>
      <c r="W34" s="1331"/>
      <c r="X34" s="1332"/>
      <c r="Y34" s="1313"/>
      <c r="Z34" s="1273"/>
      <c r="AA34" s="1314"/>
      <c r="AB34" s="1313"/>
      <c r="AC34" s="1273"/>
      <c r="AD34" s="1321"/>
    </row>
    <row r="35" spans="1:36" ht="18" customHeight="1">
      <c r="A35" s="1338"/>
      <c r="B35" s="1339"/>
      <c r="C35" s="1339"/>
      <c r="D35" s="1304"/>
      <c r="E35" s="1305"/>
      <c r="F35" s="1306"/>
      <c r="G35" s="1304"/>
      <c r="H35" s="1305"/>
      <c r="I35" s="1306"/>
      <c r="J35" s="1304"/>
      <c r="K35" s="1305"/>
      <c r="L35" s="1306"/>
      <c r="M35" s="1304"/>
      <c r="N35" s="1305"/>
      <c r="O35" s="1306"/>
      <c r="P35" s="1304"/>
      <c r="Q35" s="1305"/>
      <c r="R35" s="1311"/>
      <c r="T35" s="274"/>
      <c r="U35" s="274"/>
      <c r="V35" s="1330"/>
      <c r="W35" s="1331"/>
      <c r="X35" s="1332"/>
      <c r="Y35" s="1315"/>
      <c r="Z35" s="1316"/>
      <c r="AA35" s="1317"/>
      <c r="AB35" s="1315"/>
      <c r="AC35" s="1316"/>
      <c r="AD35" s="1322"/>
    </row>
    <row r="36" spans="1:36" ht="18" customHeight="1" thickBot="1">
      <c r="A36" s="1340"/>
      <c r="B36" s="1341"/>
      <c r="C36" s="1341"/>
      <c r="D36" s="1307"/>
      <c r="E36" s="1308"/>
      <c r="F36" s="1309"/>
      <c r="G36" s="1307"/>
      <c r="H36" s="1308"/>
      <c r="I36" s="1309"/>
      <c r="J36" s="1307"/>
      <c r="K36" s="1308"/>
      <c r="L36" s="1309"/>
      <c r="M36" s="1307"/>
      <c r="N36" s="1308"/>
      <c r="O36" s="1309"/>
      <c r="P36" s="1307"/>
      <c r="Q36" s="1308"/>
      <c r="R36" s="1312"/>
      <c r="T36" s="274"/>
      <c r="U36" s="274"/>
      <c r="V36" s="1333"/>
      <c r="W36" s="1334"/>
      <c r="X36" s="1335"/>
      <c r="Y36" s="1318"/>
      <c r="Z36" s="1319"/>
      <c r="AA36" s="1320"/>
      <c r="AB36" s="1318"/>
      <c r="AC36" s="1319"/>
      <c r="AD36" s="1323"/>
    </row>
    <row r="37" spans="1:36" ht="16.5" customHeight="1">
      <c r="A37" s="283"/>
      <c r="B37" s="283"/>
      <c r="C37" s="283"/>
      <c r="D37" s="283"/>
      <c r="E37" s="283"/>
      <c r="F37" s="283"/>
      <c r="G37" s="283"/>
      <c r="H37" s="283"/>
      <c r="I37" s="283"/>
      <c r="J37" s="283"/>
      <c r="K37" s="283"/>
      <c r="L37" s="283"/>
      <c r="M37" s="283"/>
      <c r="N37" s="283"/>
      <c r="O37" s="283"/>
      <c r="P37" s="283"/>
      <c r="Q37" s="283"/>
      <c r="R37" s="283"/>
      <c r="S37" s="283"/>
      <c r="T37" s="283"/>
      <c r="U37" s="283"/>
      <c r="V37" s="283"/>
      <c r="W37" s="283"/>
      <c r="X37" s="283"/>
      <c r="Y37" s="283"/>
      <c r="Z37" s="283"/>
      <c r="AA37" s="283"/>
      <c r="AB37" s="283"/>
      <c r="AC37" s="283"/>
      <c r="AD37" s="283"/>
      <c r="AE37" s="283"/>
    </row>
    <row r="38" spans="1:36" ht="16.5" customHeight="1">
      <c r="A38" s="283"/>
      <c r="B38" s="283"/>
      <c r="C38" s="283"/>
      <c r="D38" s="283"/>
      <c r="E38" s="283"/>
      <c r="F38" s="283"/>
      <c r="G38" s="283"/>
      <c r="H38" s="283"/>
      <c r="I38" s="283"/>
      <c r="J38" s="283"/>
      <c r="K38" s="283"/>
      <c r="L38" s="283"/>
      <c r="M38" s="283"/>
      <c r="N38" s="283"/>
      <c r="O38" s="283"/>
      <c r="P38" s="283"/>
      <c r="Q38" s="283"/>
      <c r="R38" s="283"/>
      <c r="S38" s="283"/>
      <c r="T38" s="283"/>
      <c r="U38" s="283"/>
      <c r="V38" s="283"/>
      <c r="W38" s="283"/>
      <c r="X38" s="283"/>
      <c r="Y38" s="283"/>
      <c r="Z38" s="283"/>
      <c r="AA38" s="283"/>
      <c r="AB38" s="283"/>
      <c r="AC38" s="283"/>
      <c r="AD38" s="283"/>
      <c r="AE38" s="283"/>
    </row>
    <row r="39" spans="1:36" ht="16.5" customHeight="1">
      <c r="A39" s="1296" t="s">
        <v>732</v>
      </c>
      <c r="B39" s="1296"/>
      <c r="C39" s="1296"/>
      <c r="D39" s="1296"/>
      <c r="E39" s="1296"/>
      <c r="F39" s="1296"/>
      <c r="G39" s="1296"/>
      <c r="H39" s="1296"/>
      <c r="I39" s="1296"/>
      <c r="J39" s="1296"/>
      <c r="K39" s="1296"/>
      <c r="L39" s="1296"/>
      <c r="M39" s="1296"/>
      <c r="N39" s="1296"/>
      <c r="O39" s="1296"/>
      <c r="P39" s="1296"/>
      <c r="Q39" s="1296"/>
      <c r="R39" s="1296"/>
      <c r="S39" s="1296"/>
      <c r="T39" s="274"/>
      <c r="U39" s="274"/>
      <c r="V39" s="274"/>
      <c r="W39" s="274"/>
      <c r="X39" s="274"/>
      <c r="Y39" s="274"/>
      <c r="Z39" s="274"/>
      <c r="AA39" s="274"/>
      <c r="AB39" s="274"/>
      <c r="AC39" s="274"/>
      <c r="AD39" s="274"/>
      <c r="AE39" s="283"/>
    </row>
    <row r="40" spans="1:36" ht="16.5" customHeight="1">
      <c r="A40" s="283"/>
      <c r="B40" s="283"/>
      <c r="C40" s="283"/>
      <c r="D40" s="283"/>
      <c r="E40" s="283"/>
      <c r="F40" s="283"/>
      <c r="G40" s="283"/>
      <c r="H40" s="283"/>
      <c r="I40" s="283"/>
      <c r="J40" s="283"/>
      <c r="K40" s="283"/>
      <c r="L40" s="283"/>
      <c r="M40" s="283"/>
      <c r="N40" s="283"/>
      <c r="O40" s="283"/>
      <c r="P40" s="283"/>
      <c r="Q40" s="283"/>
      <c r="R40" s="283"/>
      <c r="S40" s="283"/>
      <c r="T40" s="283"/>
      <c r="U40" s="283"/>
      <c r="V40" s="283"/>
      <c r="W40" s="283"/>
      <c r="X40" s="283"/>
      <c r="Y40" s="283"/>
      <c r="Z40" s="283"/>
      <c r="AA40" s="283"/>
      <c r="AB40" s="283"/>
      <c r="AC40" s="283"/>
      <c r="AD40" s="283"/>
      <c r="AE40" s="283"/>
    </row>
    <row r="41" spans="1:36" ht="16.5" customHeight="1">
      <c r="A41" s="283"/>
      <c r="B41" s="283"/>
      <c r="C41" s="283"/>
      <c r="D41" s="283"/>
      <c r="E41" s="283"/>
      <c r="F41" s="283"/>
      <c r="G41" s="283"/>
      <c r="H41" s="283"/>
      <c r="I41" s="283"/>
      <c r="J41" s="283"/>
      <c r="K41" s="283"/>
      <c r="L41" s="283"/>
      <c r="M41" s="283"/>
      <c r="N41" s="283"/>
      <c r="O41" s="283"/>
      <c r="P41" s="283"/>
      <c r="Q41" s="283"/>
      <c r="R41" s="283"/>
      <c r="S41" s="283"/>
      <c r="T41" s="283"/>
      <c r="U41" s="283"/>
      <c r="V41" s="283"/>
      <c r="W41" s="283"/>
      <c r="X41" s="283"/>
      <c r="Y41" s="283"/>
      <c r="Z41" s="283"/>
      <c r="AA41" s="283"/>
      <c r="AB41" s="283"/>
      <c r="AC41" s="283"/>
      <c r="AD41" s="283"/>
      <c r="AE41" s="366"/>
      <c r="AF41" s="366"/>
      <c r="AG41" s="366"/>
      <c r="AH41" s="366"/>
      <c r="AI41" s="366"/>
      <c r="AJ41" s="366"/>
    </row>
    <row r="42" spans="1:36" ht="16.5" customHeight="1">
      <c r="A42" s="283"/>
      <c r="B42" s="283"/>
      <c r="C42" s="283"/>
      <c r="D42" s="283"/>
      <c r="E42" s="283"/>
      <c r="F42" s="283"/>
      <c r="G42" s="283"/>
      <c r="H42" s="283"/>
      <c r="I42" s="283"/>
      <c r="J42" s="283"/>
      <c r="K42" s="283"/>
      <c r="L42" s="283"/>
      <c r="M42" s="283"/>
      <c r="N42" s="283"/>
      <c r="O42" s="283"/>
      <c r="P42" s="283"/>
      <c r="Q42" s="283"/>
      <c r="R42" s="283"/>
      <c r="S42" s="283"/>
      <c r="T42" s="283"/>
      <c r="U42" s="283"/>
      <c r="V42" s="283"/>
      <c r="W42" s="283"/>
      <c r="X42" s="283"/>
      <c r="Y42" s="283"/>
      <c r="Z42" s="283"/>
      <c r="AA42" s="283"/>
      <c r="AB42" s="283"/>
      <c r="AC42" s="283"/>
      <c r="AD42" s="283"/>
      <c r="AE42" s="366"/>
      <c r="AF42" s="366"/>
      <c r="AG42" s="366"/>
      <c r="AH42" s="366"/>
      <c r="AI42" s="366"/>
      <c r="AJ42" s="366"/>
    </row>
    <row r="43" spans="1:36" ht="16.5" customHeight="1">
      <c r="A43" s="283"/>
      <c r="B43" s="283"/>
      <c r="C43" s="283"/>
      <c r="D43" s="283"/>
      <c r="E43" s="283"/>
      <c r="F43" s="283"/>
      <c r="G43" s="283"/>
      <c r="H43" s="283"/>
      <c r="I43" s="283"/>
      <c r="J43" s="283"/>
      <c r="K43" s="283"/>
      <c r="L43" s="283"/>
      <c r="M43" s="283"/>
      <c r="N43" s="283"/>
      <c r="O43" s="283"/>
      <c r="P43" s="283"/>
      <c r="Q43" s="283"/>
      <c r="R43" s="283"/>
      <c r="S43" s="283"/>
      <c r="T43" s="283"/>
      <c r="U43" s="283"/>
      <c r="V43" s="283"/>
      <c r="W43" s="283"/>
      <c r="X43" s="283"/>
      <c r="Y43" s="283"/>
      <c r="Z43" s="283"/>
      <c r="AA43" s="283"/>
      <c r="AB43" s="283"/>
      <c r="AC43" s="283"/>
      <c r="AD43" s="283"/>
      <c r="AE43" s="366"/>
      <c r="AF43" s="366"/>
      <c r="AG43" s="366"/>
      <c r="AH43" s="366"/>
      <c r="AI43" s="366"/>
      <c r="AJ43" s="366"/>
    </row>
    <row r="44" spans="1:36" ht="16.5" customHeight="1">
      <c r="A44" s="283"/>
      <c r="B44" s="283"/>
      <c r="C44" s="283"/>
      <c r="D44" s="283"/>
      <c r="E44" s="283"/>
      <c r="F44" s="283"/>
      <c r="G44" s="283"/>
      <c r="H44" s="283"/>
      <c r="I44" s="283"/>
      <c r="J44" s="283"/>
      <c r="K44" s="283"/>
      <c r="L44" s="283"/>
      <c r="M44" s="283"/>
      <c r="N44" s="283"/>
      <c r="O44" s="283"/>
      <c r="P44" s="283"/>
      <c r="Q44" s="283"/>
      <c r="R44" s="283"/>
      <c r="S44" s="283"/>
      <c r="T44" s="283"/>
      <c r="U44" s="283"/>
      <c r="V44" s="283"/>
      <c r="W44" s="283"/>
      <c r="X44" s="283"/>
      <c r="Y44" s="283"/>
      <c r="Z44" s="283"/>
      <c r="AA44" s="283"/>
      <c r="AB44" s="283"/>
      <c r="AC44" s="283"/>
      <c r="AD44" s="283"/>
      <c r="AE44" s="366"/>
      <c r="AF44" s="366"/>
      <c r="AG44" s="366"/>
      <c r="AH44" s="366"/>
      <c r="AI44" s="366"/>
      <c r="AJ44" s="366"/>
    </row>
    <row r="45" spans="1:36" ht="16.5" customHeight="1">
      <c r="AE45" s="366"/>
      <c r="AF45" s="366"/>
      <c r="AG45" s="366"/>
      <c r="AH45" s="366"/>
      <c r="AI45" s="366"/>
      <c r="AJ45" s="366"/>
    </row>
    <row r="46" spans="1:36" ht="16.5" customHeight="1">
      <c r="AE46" s="366"/>
      <c r="AF46" s="366"/>
      <c r="AG46" s="366"/>
      <c r="AH46" s="366"/>
      <c r="AI46" s="366"/>
      <c r="AJ46" s="366"/>
    </row>
    <row r="47" spans="1:36" ht="16.5" customHeight="1">
      <c r="AE47" s="366"/>
      <c r="AF47" s="366"/>
      <c r="AG47" s="366"/>
      <c r="AH47" s="366"/>
      <c r="AI47" s="366"/>
      <c r="AJ47" s="366"/>
    </row>
    <row r="48" spans="1:36" ht="16.5" customHeight="1"/>
    <row r="49" ht="16.5" customHeight="1"/>
    <row r="50" ht="16.5" customHeight="1"/>
    <row r="51" ht="16.5" customHeight="1"/>
    <row r="52" ht="16.5" customHeight="1"/>
    <row r="53" ht="16.5" customHeight="1"/>
    <row r="54" ht="16.5" customHeight="1"/>
    <row r="55" ht="16.5" customHeight="1"/>
    <row r="56" ht="16.5" customHeight="1"/>
    <row r="57" ht="16.5" customHeight="1"/>
    <row r="58" ht="16.5" customHeight="1"/>
    <row r="59" ht="16.5" customHeight="1"/>
    <row r="60" ht="16.5" customHeight="1"/>
    <row r="61" ht="16.5" customHeight="1"/>
    <row r="62" ht="16.5" customHeight="1"/>
    <row r="63" ht="16.5" customHeight="1"/>
    <row r="64" ht="16.5" customHeight="1"/>
    <row r="65" ht="16.5" customHeight="1"/>
    <row r="66" ht="16.5" customHeight="1"/>
    <row r="67" ht="16.5" customHeight="1"/>
    <row r="68" ht="16.5" customHeight="1"/>
    <row r="69" ht="16.5" customHeight="1"/>
    <row r="70" ht="16.5" customHeight="1"/>
    <row r="71" ht="16.5" customHeight="1"/>
    <row r="72" ht="16.5" customHeight="1"/>
    <row r="73" ht="16.5" customHeight="1"/>
    <row r="74" ht="16.5" customHeight="1"/>
    <row r="75" ht="16.5" customHeight="1"/>
    <row r="76" ht="16.5" customHeight="1"/>
    <row r="77" ht="16.5" customHeight="1"/>
    <row r="78" ht="16.5" customHeight="1"/>
    <row r="79" ht="16.5" customHeight="1"/>
    <row r="80" ht="16.5" customHeight="1"/>
    <row r="81" ht="16.5" customHeight="1"/>
    <row r="82" ht="16.5" customHeight="1"/>
    <row r="83" ht="16.5" customHeight="1"/>
    <row r="84" ht="16.5" customHeight="1"/>
    <row r="85" ht="16.5" customHeight="1"/>
    <row r="86" ht="16.5" customHeight="1"/>
    <row r="87" ht="16.5" customHeight="1"/>
    <row r="88" ht="16.5" customHeight="1"/>
    <row r="89" ht="16.5" customHeight="1"/>
    <row r="90" ht="16.5" customHeight="1"/>
    <row r="91" ht="16.5" customHeight="1"/>
    <row r="92" ht="16.5" customHeight="1"/>
    <row r="93" ht="16.5" customHeight="1"/>
    <row r="94" ht="16.5" customHeight="1"/>
    <row r="95" ht="16.5" customHeight="1"/>
    <row r="96" ht="16.5" customHeight="1"/>
    <row r="97" ht="16.5" customHeight="1"/>
    <row r="98" ht="16.5" customHeight="1"/>
    <row r="99" ht="16.5" customHeight="1"/>
    <row r="100" ht="16.5" customHeight="1"/>
    <row r="101" ht="16.5" customHeight="1"/>
    <row r="102" ht="16.5" customHeight="1"/>
    <row r="103" ht="16.5" customHeight="1"/>
  </sheetData>
  <mergeCells count="57">
    <mergeCell ref="A39:S39"/>
    <mergeCell ref="Y33:AA33"/>
    <mergeCell ref="AB33:AD33"/>
    <mergeCell ref="D34:F36"/>
    <mergeCell ref="G34:I36"/>
    <mergeCell ref="J34:L36"/>
    <mergeCell ref="M34:O36"/>
    <mergeCell ref="P34:R36"/>
    <mergeCell ref="Y34:AA36"/>
    <mergeCell ref="AB34:AD36"/>
    <mergeCell ref="P33:R33"/>
    <mergeCell ref="V33:X36"/>
    <mergeCell ref="A33:C36"/>
    <mergeCell ref="D33:F33"/>
    <mergeCell ref="G33:I33"/>
    <mergeCell ref="J33:L33"/>
    <mergeCell ref="M33:O33"/>
    <mergeCell ref="S25:AC25"/>
    <mergeCell ref="B26:B31"/>
    <mergeCell ref="C27:AD27"/>
    <mergeCell ref="C28:AD28"/>
    <mergeCell ref="B20:B25"/>
    <mergeCell ref="C21:AD21"/>
    <mergeCell ref="C22:AD22"/>
    <mergeCell ref="C23:AD23"/>
    <mergeCell ref="C24:AD24"/>
    <mergeCell ref="A19:AD19"/>
    <mergeCell ref="C29:AD29"/>
    <mergeCell ref="C30:AD30"/>
    <mergeCell ref="S31:AC31"/>
    <mergeCell ref="A13:AD13"/>
    <mergeCell ref="A14:AD14"/>
    <mergeCell ref="A15:AD15"/>
    <mergeCell ref="A16:AD16"/>
    <mergeCell ref="A17:AD17"/>
    <mergeCell ref="A18:AD18"/>
    <mergeCell ref="A20:A31"/>
    <mergeCell ref="A6:B6"/>
    <mergeCell ref="C6:J6"/>
    <mergeCell ref="K6:N6"/>
    <mergeCell ref="O6:AD6"/>
    <mergeCell ref="A7:B7"/>
    <mergeCell ref="C7:AD7"/>
    <mergeCell ref="A8:B8"/>
    <mergeCell ref="A9:AD9"/>
    <mergeCell ref="A10:AD10"/>
    <mergeCell ref="A11:AD11"/>
    <mergeCell ref="A12:AD12"/>
    <mergeCell ref="A5:B5"/>
    <mergeCell ref="C5:J5"/>
    <mergeCell ref="K5:N5"/>
    <mergeCell ref="O5:AD5"/>
    <mergeCell ref="A1:AD2"/>
    <mergeCell ref="A3:B3"/>
    <mergeCell ref="M3:R3"/>
    <mergeCell ref="S3:AC3"/>
    <mergeCell ref="A4:B4"/>
  </mergeCells>
  <phoneticPr fontId="1"/>
  <printOptions horizontalCentered="1"/>
  <pageMargins left="0.42" right="0.19685039370078741" top="0.64" bottom="0.33" header="0.39" footer="0.27559055118110237"/>
  <pageSetup paperSize="9" orientation="portrait" horizontalDpi="300" verticalDpi="300" r:id="rId1"/>
  <headerFooter alignWithMargins="0"/>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$AF$4:$AF$5</xm:f>
          </x14:formula1>
          <xm:sqref>Y4 JU4 TQ4 ADM4 ANI4 AXE4 BHA4 BQW4 CAS4 CKO4 CUK4 DEG4 DOC4 DXY4 EHU4 ERQ4 FBM4 FLI4 FVE4 GFA4 GOW4 GYS4 HIO4 HSK4 ICG4 IMC4 IVY4 JFU4 JPQ4 JZM4 KJI4 KTE4 LDA4 LMW4 LWS4 MGO4 MQK4 NAG4 NKC4 NTY4 ODU4 ONQ4 OXM4 PHI4 PRE4 QBA4 QKW4 QUS4 REO4 ROK4 RYG4 SIC4 SRY4 TBU4 TLQ4 TVM4 UFI4 UPE4 UZA4 VIW4 VSS4 WCO4 WMK4 WWG4 Y65540 JU65540 TQ65540 ADM65540 ANI65540 AXE65540 BHA65540 BQW65540 CAS65540 CKO65540 CUK65540 DEG65540 DOC65540 DXY65540 EHU65540 ERQ65540 FBM65540 FLI65540 FVE65540 GFA65540 GOW65540 GYS65540 HIO65540 HSK65540 ICG65540 IMC65540 IVY65540 JFU65540 JPQ65540 JZM65540 KJI65540 KTE65540 LDA65540 LMW65540 LWS65540 MGO65540 MQK65540 NAG65540 NKC65540 NTY65540 ODU65540 ONQ65540 OXM65540 PHI65540 PRE65540 QBA65540 QKW65540 QUS65540 REO65540 ROK65540 RYG65540 SIC65540 SRY65540 TBU65540 TLQ65540 TVM65540 UFI65540 UPE65540 UZA65540 VIW65540 VSS65540 WCO65540 WMK65540 WWG65540 Y131076 JU131076 TQ131076 ADM131076 ANI131076 AXE131076 BHA131076 BQW131076 CAS131076 CKO131076 CUK131076 DEG131076 DOC131076 DXY131076 EHU131076 ERQ131076 FBM131076 FLI131076 FVE131076 GFA131076 GOW131076 GYS131076 HIO131076 HSK131076 ICG131076 IMC131076 IVY131076 JFU131076 JPQ131076 JZM131076 KJI131076 KTE131076 LDA131076 LMW131076 LWS131076 MGO131076 MQK131076 NAG131076 NKC131076 NTY131076 ODU131076 ONQ131076 OXM131076 PHI131076 PRE131076 QBA131076 QKW131076 QUS131076 REO131076 ROK131076 RYG131076 SIC131076 SRY131076 TBU131076 TLQ131076 TVM131076 UFI131076 UPE131076 UZA131076 VIW131076 VSS131076 WCO131076 WMK131076 WWG131076 Y196612 JU196612 TQ196612 ADM196612 ANI196612 AXE196612 BHA196612 BQW196612 CAS196612 CKO196612 CUK196612 DEG196612 DOC196612 DXY196612 EHU196612 ERQ196612 FBM196612 FLI196612 FVE196612 GFA196612 GOW196612 GYS196612 HIO196612 HSK196612 ICG196612 IMC196612 IVY196612 JFU196612 JPQ196612 JZM196612 KJI196612 KTE196612 LDA196612 LMW196612 LWS196612 MGO196612 MQK196612 NAG196612 NKC196612 NTY196612 ODU196612 ONQ196612 OXM196612 PHI196612 PRE196612 QBA196612 QKW196612 QUS196612 REO196612 ROK196612 RYG196612 SIC196612 SRY196612 TBU196612 TLQ196612 TVM196612 UFI196612 UPE196612 UZA196612 VIW196612 VSS196612 WCO196612 WMK196612 WWG196612 Y262148 JU262148 TQ262148 ADM262148 ANI262148 AXE262148 BHA262148 BQW262148 CAS262148 CKO262148 CUK262148 DEG262148 DOC262148 DXY262148 EHU262148 ERQ262148 FBM262148 FLI262148 FVE262148 GFA262148 GOW262148 GYS262148 HIO262148 HSK262148 ICG262148 IMC262148 IVY262148 JFU262148 JPQ262148 JZM262148 KJI262148 KTE262148 LDA262148 LMW262148 LWS262148 MGO262148 MQK262148 NAG262148 NKC262148 NTY262148 ODU262148 ONQ262148 OXM262148 PHI262148 PRE262148 QBA262148 QKW262148 QUS262148 REO262148 ROK262148 RYG262148 SIC262148 SRY262148 TBU262148 TLQ262148 TVM262148 UFI262148 UPE262148 UZA262148 VIW262148 VSS262148 WCO262148 WMK262148 WWG262148 Y327684 JU327684 TQ327684 ADM327684 ANI327684 AXE327684 BHA327684 BQW327684 CAS327684 CKO327684 CUK327684 DEG327684 DOC327684 DXY327684 EHU327684 ERQ327684 FBM327684 FLI327684 FVE327684 GFA327684 GOW327684 GYS327684 HIO327684 HSK327684 ICG327684 IMC327684 IVY327684 JFU327684 JPQ327684 JZM327684 KJI327684 KTE327684 LDA327684 LMW327684 LWS327684 MGO327684 MQK327684 NAG327684 NKC327684 NTY327684 ODU327684 ONQ327684 OXM327684 PHI327684 PRE327684 QBA327684 QKW327684 QUS327684 REO327684 ROK327684 RYG327684 SIC327684 SRY327684 TBU327684 TLQ327684 TVM327684 UFI327684 UPE327684 UZA327684 VIW327684 VSS327684 WCO327684 WMK327684 WWG327684 Y393220 JU393220 TQ393220 ADM393220 ANI393220 AXE393220 BHA393220 BQW393220 CAS393220 CKO393220 CUK393220 DEG393220 DOC393220 DXY393220 EHU393220 ERQ393220 FBM393220 FLI393220 FVE393220 GFA393220 GOW393220 GYS393220 HIO393220 HSK393220 ICG393220 IMC393220 IVY393220 JFU393220 JPQ393220 JZM393220 KJI393220 KTE393220 LDA393220 LMW393220 LWS393220 MGO393220 MQK393220 NAG393220 NKC393220 NTY393220 ODU393220 ONQ393220 OXM393220 PHI393220 PRE393220 QBA393220 QKW393220 QUS393220 REO393220 ROK393220 RYG393220 SIC393220 SRY393220 TBU393220 TLQ393220 TVM393220 UFI393220 UPE393220 UZA393220 VIW393220 VSS393220 WCO393220 WMK393220 WWG393220 Y458756 JU458756 TQ458756 ADM458756 ANI458756 AXE458756 BHA458756 BQW458756 CAS458756 CKO458756 CUK458756 DEG458756 DOC458756 DXY458756 EHU458756 ERQ458756 FBM458756 FLI458756 FVE458756 GFA458756 GOW458756 GYS458756 HIO458756 HSK458756 ICG458756 IMC458756 IVY458756 JFU458756 JPQ458756 JZM458756 KJI458756 KTE458756 LDA458756 LMW458756 LWS458756 MGO458756 MQK458756 NAG458756 NKC458756 NTY458756 ODU458756 ONQ458756 OXM458756 PHI458756 PRE458756 QBA458756 QKW458756 QUS458756 REO458756 ROK458756 RYG458756 SIC458756 SRY458756 TBU458756 TLQ458756 TVM458756 UFI458756 UPE458756 UZA458756 VIW458756 VSS458756 WCO458756 WMK458756 WWG458756 Y524292 JU524292 TQ524292 ADM524292 ANI524292 AXE524292 BHA524292 BQW524292 CAS524292 CKO524292 CUK524292 DEG524292 DOC524292 DXY524292 EHU524292 ERQ524292 FBM524292 FLI524292 FVE524292 GFA524292 GOW524292 GYS524292 HIO524292 HSK524292 ICG524292 IMC524292 IVY524292 JFU524292 JPQ524292 JZM524292 KJI524292 KTE524292 LDA524292 LMW524292 LWS524292 MGO524292 MQK524292 NAG524292 NKC524292 NTY524292 ODU524292 ONQ524292 OXM524292 PHI524292 PRE524292 QBA524292 QKW524292 QUS524292 REO524292 ROK524292 RYG524292 SIC524292 SRY524292 TBU524292 TLQ524292 TVM524292 UFI524292 UPE524292 UZA524292 VIW524292 VSS524292 WCO524292 WMK524292 WWG524292 Y589828 JU589828 TQ589828 ADM589828 ANI589828 AXE589828 BHA589828 BQW589828 CAS589828 CKO589828 CUK589828 DEG589828 DOC589828 DXY589828 EHU589828 ERQ589828 FBM589828 FLI589828 FVE589828 GFA589828 GOW589828 GYS589828 HIO589828 HSK589828 ICG589828 IMC589828 IVY589828 JFU589828 JPQ589828 JZM589828 KJI589828 KTE589828 LDA589828 LMW589828 LWS589828 MGO589828 MQK589828 NAG589828 NKC589828 NTY589828 ODU589828 ONQ589828 OXM589828 PHI589828 PRE589828 QBA589828 QKW589828 QUS589828 REO589828 ROK589828 RYG589828 SIC589828 SRY589828 TBU589828 TLQ589828 TVM589828 UFI589828 UPE589828 UZA589828 VIW589828 VSS589828 WCO589828 WMK589828 WWG589828 Y655364 JU655364 TQ655364 ADM655364 ANI655364 AXE655364 BHA655364 BQW655364 CAS655364 CKO655364 CUK655364 DEG655364 DOC655364 DXY655364 EHU655364 ERQ655364 FBM655364 FLI655364 FVE655364 GFA655364 GOW655364 GYS655364 HIO655364 HSK655364 ICG655364 IMC655364 IVY655364 JFU655364 JPQ655364 JZM655364 KJI655364 KTE655364 LDA655364 LMW655364 LWS655364 MGO655364 MQK655364 NAG655364 NKC655364 NTY655364 ODU655364 ONQ655364 OXM655364 PHI655364 PRE655364 QBA655364 QKW655364 QUS655364 REO655364 ROK655364 RYG655364 SIC655364 SRY655364 TBU655364 TLQ655364 TVM655364 UFI655364 UPE655364 UZA655364 VIW655364 VSS655364 WCO655364 WMK655364 WWG655364 Y720900 JU720900 TQ720900 ADM720900 ANI720900 AXE720900 BHA720900 BQW720900 CAS720900 CKO720900 CUK720900 DEG720900 DOC720900 DXY720900 EHU720900 ERQ720900 FBM720900 FLI720900 FVE720900 GFA720900 GOW720900 GYS720900 HIO720900 HSK720900 ICG720900 IMC720900 IVY720900 JFU720900 JPQ720900 JZM720900 KJI720900 KTE720900 LDA720900 LMW720900 LWS720900 MGO720900 MQK720900 NAG720900 NKC720900 NTY720900 ODU720900 ONQ720900 OXM720900 PHI720900 PRE720900 QBA720900 QKW720900 QUS720900 REO720900 ROK720900 RYG720900 SIC720900 SRY720900 TBU720900 TLQ720900 TVM720900 UFI720900 UPE720900 UZA720900 VIW720900 VSS720900 WCO720900 WMK720900 WWG720900 Y786436 JU786436 TQ786436 ADM786436 ANI786436 AXE786436 BHA786436 BQW786436 CAS786436 CKO786436 CUK786436 DEG786436 DOC786436 DXY786436 EHU786436 ERQ786436 FBM786436 FLI786436 FVE786436 GFA786436 GOW786436 GYS786436 HIO786436 HSK786436 ICG786436 IMC786436 IVY786436 JFU786436 JPQ786436 JZM786436 KJI786436 KTE786436 LDA786436 LMW786436 LWS786436 MGO786436 MQK786436 NAG786436 NKC786436 NTY786436 ODU786436 ONQ786436 OXM786436 PHI786436 PRE786436 QBA786436 QKW786436 QUS786436 REO786436 ROK786436 RYG786436 SIC786436 SRY786436 TBU786436 TLQ786436 TVM786436 UFI786436 UPE786436 UZA786436 VIW786436 VSS786436 WCO786436 WMK786436 WWG786436 Y851972 JU851972 TQ851972 ADM851972 ANI851972 AXE851972 BHA851972 BQW851972 CAS851972 CKO851972 CUK851972 DEG851972 DOC851972 DXY851972 EHU851972 ERQ851972 FBM851972 FLI851972 FVE851972 GFA851972 GOW851972 GYS851972 HIO851972 HSK851972 ICG851972 IMC851972 IVY851972 JFU851972 JPQ851972 JZM851972 KJI851972 KTE851972 LDA851972 LMW851972 LWS851972 MGO851972 MQK851972 NAG851972 NKC851972 NTY851972 ODU851972 ONQ851972 OXM851972 PHI851972 PRE851972 QBA851972 QKW851972 QUS851972 REO851972 ROK851972 RYG851972 SIC851972 SRY851972 TBU851972 TLQ851972 TVM851972 UFI851972 UPE851972 UZA851972 VIW851972 VSS851972 WCO851972 WMK851972 WWG851972 Y917508 JU917508 TQ917508 ADM917508 ANI917508 AXE917508 BHA917508 BQW917508 CAS917508 CKO917508 CUK917508 DEG917508 DOC917508 DXY917508 EHU917508 ERQ917508 FBM917508 FLI917508 FVE917508 GFA917508 GOW917508 GYS917508 HIO917508 HSK917508 ICG917508 IMC917508 IVY917508 JFU917508 JPQ917508 JZM917508 KJI917508 KTE917508 LDA917508 LMW917508 LWS917508 MGO917508 MQK917508 NAG917508 NKC917508 NTY917508 ODU917508 ONQ917508 OXM917508 PHI917508 PRE917508 QBA917508 QKW917508 QUS917508 REO917508 ROK917508 RYG917508 SIC917508 SRY917508 TBU917508 TLQ917508 TVM917508 UFI917508 UPE917508 UZA917508 VIW917508 VSS917508 WCO917508 WMK917508 WWG917508 Y983044 JU983044 TQ983044 ADM983044 ANI983044 AXE983044 BHA983044 BQW983044 CAS983044 CKO983044 CUK983044 DEG983044 DOC983044 DXY983044 EHU983044 ERQ983044 FBM983044 FLI983044 FVE983044 GFA983044 GOW983044 GYS983044 HIO983044 HSK983044 ICG983044 IMC983044 IVY983044 JFU983044 JPQ983044 JZM983044 KJI983044 KTE983044 LDA983044 LMW983044 LWS983044 MGO983044 MQK983044 NAG983044 NKC983044 NTY983044 ODU983044 ONQ983044 OXM983044 PHI983044 PRE983044 QBA983044 QKW983044 QUS983044 REO983044 ROK983044 RYG983044 SIC983044 SRY983044 TBU983044 TLQ983044 TVM983044 UFI983044 UPE983044 UZA983044 VIW983044 VSS983044 WCO983044 WMK983044 WWG983044 U4 JQ4 TM4 ADI4 ANE4 AXA4 BGW4 BQS4 CAO4 CKK4 CUG4 DEC4 DNY4 DXU4 EHQ4 ERM4 FBI4 FLE4 FVA4 GEW4 GOS4 GYO4 HIK4 HSG4 ICC4 ILY4 IVU4 JFQ4 JPM4 JZI4 KJE4 KTA4 LCW4 LMS4 LWO4 MGK4 MQG4 NAC4 NJY4 NTU4 ODQ4 ONM4 OXI4 PHE4 PRA4 QAW4 QKS4 QUO4 REK4 ROG4 RYC4 SHY4 SRU4 TBQ4 TLM4 TVI4 UFE4 UPA4 UYW4 VIS4 VSO4 WCK4 WMG4 WWC4 U65540 JQ65540 TM65540 ADI65540 ANE65540 AXA65540 BGW65540 BQS65540 CAO65540 CKK65540 CUG65540 DEC65540 DNY65540 DXU65540 EHQ65540 ERM65540 FBI65540 FLE65540 FVA65540 GEW65540 GOS65540 GYO65540 HIK65540 HSG65540 ICC65540 ILY65540 IVU65540 JFQ65540 JPM65540 JZI65540 KJE65540 KTA65540 LCW65540 LMS65540 LWO65540 MGK65540 MQG65540 NAC65540 NJY65540 NTU65540 ODQ65540 ONM65540 OXI65540 PHE65540 PRA65540 QAW65540 QKS65540 QUO65540 REK65540 ROG65540 RYC65540 SHY65540 SRU65540 TBQ65540 TLM65540 TVI65540 UFE65540 UPA65540 UYW65540 VIS65540 VSO65540 WCK65540 WMG65540 WWC65540 U131076 JQ131076 TM131076 ADI131076 ANE131076 AXA131076 BGW131076 BQS131076 CAO131076 CKK131076 CUG131076 DEC131076 DNY131076 DXU131076 EHQ131076 ERM131076 FBI131076 FLE131076 FVA131076 GEW131076 GOS131076 GYO131076 HIK131076 HSG131076 ICC131076 ILY131076 IVU131076 JFQ131076 JPM131076 JZI131076 KJE131076 KTA131076 LCW131076 LMS131076 LWO131076 MGK131076 MQG131076 NAC131076 NJY131076 NTU131076 ODQ131076 ONM131076 OXI131076 PHE131076 PRA131076 QAW131076 QKS131076 QUO131076 REK131076 ROG131076 RYC131076 SHY131076 SRU131076 TBQ131076 TLM131076 TVI131076 UFE131076 UPA131076 UYW131076 VIS131076 VSO131076 WCK131076 WMG131076 WWC131076 U196612 JQ196612 TM196612 ADI196612 ANE196612 AXA196612 BGW196612 BQS196612 CAO196612 CKK196612 CUG196612 DEC196612 DNY196612 DXU196612 EHQ196612 ERM196612 FBI196612 FLE196612 FVA196612 GEW196612 GOS196612 GYO196612 HIK196612 HSG196612 ICC196612 ILY196612 IVU196612 JFQ196612 JPM196612 JZI196612 KJE196612 KTA196612 LCW196612 LMS196612 LWO196612 MGK196612 MQG196612 NAC196612 NJY196612 NTU196612 ODQ196612 ONM196612 OXI196612 PHE196612 PRA196612 QAW196612 QKS196612 QUO196612 REK196612 ROG196612 RYC196612 SHY196612 SRU196612 TBQ196612 TLM196612 TVI196612 UFE196612 UPA196612 UYW196612 VIS196612 VSO196612 WCK196612 WMG196612 WWC196612 U262148 JQ262148 TM262148 ADI262148 ANE262148 AXA262148 BGW262148 BQS262148 CAO262148 CKK262148 CUG262148 DEC262148 DNY262148 DXU262148 EHQ262148 ERM262148 FBI262148 FLE262148 FVA262148 GEW262148 GOS262148 GYO262148 HIK262148 HSG262148 ICC262148 ILY262148 IVU262148 JFQ262148 JPM262148 JZI262148 KJE262148 KTA262148 LCW262148 LMS262148 LWO262148 MGK262148 MQG262148 NAC262148 NJY262148 NTU262148 ODQ262148 ONM262148 OXI262148 PHE262148 PRA262148 QAW262148 QKS262148 QUO262148 REK262148 ROG262148 RYC262148 SHY262148 SRU262148 TBQ262148 TLM262148 TVI262148 UFE262148 UPA262148 UYW262148 VIS262148 VSO262148 WCK262148 WMG262148 WWC262148 U327684 JQ327684 TM327684 ADI327684 ANE327684 AXA327684 BGW327684 BQS327684 CAO327684 CKK327684 CUG327684 DEC327684 DNY327684 DXU327684 EHQ327684 ERM327684 FBI327684 FLE327684 FVA327684 GEW327684 GOS327684 GYO327684 HIK327684 HSG327684 ICC327684 ILY327684 IVU327684 JFQ327684 JPM327684 JZI327684 KJE327684 KTA327684 LCW327684 LMS327684 LWO327684 MGK327684 MQG327684 NAC327684 NJY327684 NTU327684 ODQ327684 ONM327684 OXI327684 PHE327684 PRA327684 QAW327684 QKS327684 QUO327684 REK327684 ROG327684 RYC327684 SHY327684 SRU327684 TBQ327684 TLM327684 TVI327684 UFE327684 UPA327684 UYW327684 VIS327684 VSO327684 WCK327684 WMG327684 WWC327684 U393220 JQ393220 TM393220 ADI393220 ANE393220 AXA393220 BGW393220 BQS393220 CAO393220 CKK393220 CUG393220 DEC393220 DNY393220 DXU393220 EHQ393220 ERM393220 FBI393220 FLE393220 FVA393220 GEW393220 GOS393220 GYO393220 HIK393220 HSG393220 ICC393220 ILY393220 IVU393220 JFQ393220 JPM393220 JZI393220 KJE393220 KTA393220 LCW393220 LMS393220 LWO393220 MGK393220 MQG393220 NAC393220 NJY393220 NTU393220 ODQ393220 ONM393220 OXI393220 PHE393220 PRA393220 QAW393220 QKS393220 QUO393220 REK393220 ROG393220 RYC393220 SHY393220 SRU393220 TBQ393220 TLM393220 TVI393220 UFE393220 UPA393220 UYW393220 VIS393220 VSO393220 WCK393220 WMG393220 WWC393220 U458756 JQ458756 TM458756 ADI458756 ANE458756 AXA458756 BGW458756 BQS458756 CAO458756 CKK458756 CUG458756 DEC458756 DNY458756 DXU458756 EHQ458756 ERM458756 FBI458756 FLE458756 FVA458756 GEW458756 GOS458756 GYO458756 HIK458756 HSG458756 ICC458756 ILY458756 IVU458756 JFQ458756 JPM458756 JZI458756 KJE458756 KTA458756 LCW458756 LMS458756 LWO458756 MGK458756 MQG458756 NAC458756 NJY458756 NTU458756 ODQ458756 ONM458756 OXI458756 PHE458756 PRA458756 QAW458756 QKS458756 QUO458756 REK458756 ROG458756 RYC458756 SHY458756 SRU458756 TBQ458756 TLM458756 TVI458756 UFE458756 UPA458756 UYW458756 VIS458756 VSO458756 WCK458756 WMG458756 WWC458756 U524292 JQ524292 TM524292 ADI524292 ANE524292 AXA524292 BGW524292 BQS524292 CAO524292 CKK524292 CUG524292 DEC524292 DNY524292 DXU524292 EHQ524292 ERM524292 FBI524292 FLE524292 FVA524292 GEW524292 GOS524292 GYO524292 HIK524292 HSG524292 ICC524292 ILY524292 IVU524292 JFQ524292 JPM524292 JZI524292 KJE524292 KTA524292 LCW524292 LMS524292 LWO524292 MGK524292 MQG524292 NAC524292 NJY524292 NTU524292 ODQ524292 ONM524292 OXI524292 PHE524292 PRA524292 QAW524292 QKS524292 QUO524292 REK524292 ROG524292 RYC524292 SHY524292 SRU524292 TBQ524292 TLM524292 TVI524292 UFE524292 UPA524292 UYW524292 VIS524292 VSO524292 WCK524292 WMG524292 WWC524292 U589828 JQ589828 TM589828 ADI589828 ANE589828 AXA589828 BGW589828 BQS589828 CAO589828 CKK589828 CUG589828 DEC589828 DNY589828 DXU589828 EHQ589828 ERM589828 FBI589828 FLE589828 FVA589828 GEW589828 GOS589828 GYO589828 HIK589828 HSG589828 ICC589828 ILY589828 IVU589828 JFQ589828 JPM589828 JZI589828 KJE589828 KTA589828 LCW589828 LMS589828 LWO589828 MGK589828 MQG589828 NAC589828 NJY589828 NTU589828 ODQ589828 ONM589828 OXI589828 PHE589828 PRA589828 QAW589828 QKS589828 QUO589828 REK589828 ROG589828 RYC589828 SHY589828 SRU589828 TBQ589828 TLM589828 TVI589828 UFE589828 UPA589828 UYW589828 VIS589828 VSO589828 WCK589828 WMG589828 WWC589828 U655364 JQ655364 TM655364 ADI655364 ANE655364 AXA655364 BGW655364 BQS655364 CAO655364 CKK655364 CUG655364 DEC655364 DNY655364 DXU655364 EHQ655364 ERM655364 FBI655364 FLE655364 FVA655364 GEW655364 GOS655364 GYO655364 HIK655364 HSG655364 ICC655364 ILY655364 IVU655364 JFQ655364 JPM655364 JZI655364 KJE655364 KTA655364 LCW655364 LMS655364 LWO655364 MGK655364 MQG655364 NAC655364 NJY655364 NTU655364 ODQ655364 ONM655364 OXI655364 PHE655364 PRA655364 QAW655364 QKS655364 QUO655364 REK655364 ROG655364 RYC655364 SHY655364 SRU655364 TBQ655364 TLM655364 TVI655364 UFE655364 UPA655364 UYW655364 VIS655364 VSO655364 WCK655364 WMG655364 WWC655364 U720900 JQ720900 TM720900 ADI720900 ANE720900 AXA720900 BGW720900 BQS720900 CAO720900 CKK720900 CUG720900 DEC720900 DNY720900 DXU720900 EHQ720900 ERM720900 FBI720900 FLE720900 FVA720900 GEW720900 GOS720900 GYO720900 HIK720900 HSG720900 ICC720900 ILY720900 IVU720900 JFQ720900 JPM720900 JZI720900 KJE720900 KTA720900 LCW720900 LMS720900 LWO720900 MGK720900 MQG720900 NAC720900 NJY720900 NTU720900 ODQ720900 ONM720900 OXI720900 PHE720900 PRA720900 QAW720900 QKS720900 QUO720900 REK720900 ROG720900 RYC720900 SHY720900 SRU720900 TBQ720900 TLM720900 TVI720900 UFE720900 UPA720900 UYW720900 VIS720900 VSO720900 WCK720900 WMG720900 WWC720900 U786436 JQ786436 TM786436 ADI786436 ANE786436 AXA786436 BGW786436 BQS786436 CAO786436 CKK786436 CUG786436 DEC786436 DNY786436 DXU786436 EHQ786436 ERM786436 FBI786436 FLE786436 FVA786436 GEW786436 GOS786436 GYO786436 HIK786436 HSG786436 ICC786436 ILY786436 IVU786436 JFQ786436 JPM786436 JZI786436 KJE786436 KTA786436 LCW786436 LMS786436 LWO786436 MGK786436 MQG786436 NAC786436 NJY786436 NTU786436 ODQ786436 ONM786436 OXI786436 PHE786436 PRA786436 QAW786436 QKS786436 QUO786436 REK786436 ROG786436 RYC786436 SHY786436 SRU786436 TBQ786436 TLM786436 TVI786436 UFE786436 UPA786436 UYW786436 VIS786436 VSO786436 WCK786436 WMG786436 WWC786436 U851972 JQ851972 TM851972 ADI851972 ANE851972 AXA851972 BGW851972 BQS851972 CAO851972 CKK851972 CUG851972 DEC851972 DNY851972 DXU851972 EHQ851972 ERM851972 FBI851972 FLE851972 FVA851972 GEW851972 GOS851972 GYO851972 HIK851972 HSG851972 ICC851972 ILY851972 IVU851972 JFQ851972 JPM851972 JZI851972 KJE851972 KTA851972 LCW851972 LMS851972 LWO851972 MGK851972 MQG851972 NAC851972 NJY851972 NTU851972 ODQ851972 ONM851972 OXI851972 PHE851972 PRA851972 QAW851972 QKS851972 QUO851972 REK851972 ROG851972 RYC851972 SHY851972 SRU851972 TBQ851972 TLM851972 TVI851972 UFE851972 UPA851972 UYW851972 VIS851972 VSO851972 WCK851972 WMG851972 WWC851972 U917508 JQ917508 TM917508 ADI917508 ANE917508 AXA917508 BGW917508 BQS917508 CAO917508 CKK917508 CUG917508 DEC917508 DNY917508 DXU917508 EHQ917508 ERM917508 FBI917508 FLE917508 FVA917508 GEW917508 GOS917508 GYO917508 HIK917508 HSG917508 ICC917508 ILY917508 IVU917508 JFQ917508 JPM917508 JZI917508 KJE917508 KTA917508 LCW917508 LMS917508 LWO917508 MGK917508 MQG917508 NAC917508 NJY917508 NTU917508 ODQ917508 ONM917508 OXI917508 PHE917508 PRA917508 QAW917508 QKS917508 QUO917508 REK917508 ROG917508 RYC917508 SHY917508 SRU917508 TBQ917508 TLM917508 TVI917508 UFE917508 UPA917508 UYW917508 VIS917508 VSO917508 WCK917508 WMG917508 WWC917508 U983044 JQ983044 TM983044 ADI983044 ANE983044 AXA983044 BGW983044 BQS983044 CAO983044 CKK983044 CUG983044 DEC983044 DNY983044 DXU983044 EHQ983044 ERM983044 FBI983044 FLE983044 FVA983044 GEW983044 GOS983044 GYO983044 HIK983044 HSG983044 ICC983044 ILY983044 IVU983044 JFQ983044 JPM983044 JZI983044 KJE983044 KTA983044 LCW983044 LMS983044 LWO983044 MGK983044 MQG983044 NAC983044 NJY983044 NTU983044 ODQ983044 ONM983044 OXI983044 PHE983044 PRA983044 QAW983044 QKS983044 QUO983044 REK983044 ROG983044 RYC983044 SHY983044 SRU983044 TBQ983044 TLM983044 TVI983044 UFE983044 UPA983044 UYW983044 VIS983044 VSO983044 WCK983044 WMG983044 WWC983044 R4 JN4 TJ4 ADF4 ANB4 AWX4 BGT4 BQP4 CAL4 CKH4 CUD4 DDZ4 DNV4 DXR4 EHN4 ERJ4 FBF4 FLB4 FUX4 GET4 GOP4 GYL4 HIH4 HSD4 IBZ4 ILV4 IVR4 JFN4 JPJ4 JZF4 KJB4 KSX4 LCT4 LMP4 LWL4 MGH4 MQD4 MZZ4 NJV4 NTR4 ODN4 ONJ4 OXF4 PHB4 PQX4 QAT4 QKP4 QUL4 REH4 ROD4 RXZ4 SHV4 SRR4 TBN4 TLJ4 TVF4 UFB4 UOX4 UYT4 VIP4 VSL4 WCH4 WMD4 WVZ4 R65540 JN65540 TJ65540 ADF65540 ANB65540 AWX65540 BGT65540 BQP65540 CAL65540 CKH65540 CUD65540 DDZ65540 DNV65540 DXR65540 EHN65540 ERJ65540 FBF65540 FLB65540 FUX65540 GET65540 GOP65540 GYL65540 HIH65540 HSD65540 IBZ65540 ILV65540 IVR65540 JFN65540 JPJ65540 JZF65540 KJB65540 KSX65540 LCT65540 LMP65540 LWL65540 MGH65540 MQD65540 MZZ65540 NJV65540 NTR65540 ODN65540 ONJ65540 OXF65540 PHB65540 PQX65540 QAT65540 QKP65540 QUL65540 REH65540 ROD65540 RXZ65540 SHV65540 SRR65540 TBN65540 TLJ65540 TVF65540 UFB65540 UOX65540 UYT65540 VIP65540 VSL65540 WCH65540 WMD65540 WVZ65540 R131076 JN131076 TJ131076 ADF131076 ANB131076 AWX131076 BGT131076 BQP131076 CAL131076 CKH131076 CUD131076 DDZ131076 DNV131076 DXR131076 EHN131076 ERJ131076 FBF131076 FLB131076 FUX131076 GET131076 GOP131076 GYL131076 HIH131076 HSD131076 IBZ131076 ILV131076 IVR131076 JFN131076 JPJ131076 JZF131076 KJB131076 KSX131076 LCT131076 LMP131076 LWL131076 MGH131076 MQD131076 MZZ131076 NJV131076 NTR131076 ODN131076 ONJ131076 OXF131076 PHB131076 PQX131076 QAT131076 QKP131076 QUL131076 REH131076 ROD131076 RXZ131076 SHV131076 SRR131076 TBN131076 TLJ131076 TVF131076 UFB131076 UOX131076 UYT131076 VIP131076 VSL131076 WCH131076 WMD131076 WVZ131076 R196612 JN196612 TJ196612 ADF196612 ANB196612 AWX196612 BGT196612 BQP196612 CAL196612 CKH196612 CUD196612 DDZ196612 DNV196612 DXR196612 EHN196612 ERJ196612 FBF196612 FLB196612 FUX196612 GET196612 GOP196612 GYL196612 HIH196612 HSD196612 IBZ196612 ILV196612 IVR196612 JFN196612 JPJ196612 JZF196612 KJB196612 KSX196612 LCT196612 LMP196612 LWL196612 MGH196612 MQD196612 MZZ196612 NJV196612 NTR196612 ODN196612 ONJ196612 OXF196612 PHB196612 PQX196612 QAT196612 QKP196612 QUL196612 REH196612 ROD196612 RXZ196612 SHV196612 SRR196612 TBN196612 TLJ196612 TVF196612 UFB196612 UOX196612 UYT196612 VIP196612 VSL196612 WCH196612 WMD196612 WVZ196612 R262148 JN262148 TJ262148 ADF262148 ANB262148 AWX262148 BGT262148 BQP262148 CAL262148 CKH262148 CUD262148 DDZ262148 DNV262148 DXR262148 EHN262148 ERJ262148 FBF262148 FLB262148 FUX262148 GET262148 GOP262148 GYL262148 HIH262148 HSD262148 IBZ262148 ILV262148 IVR262148 JFN262148 JPJ262148 JZF262148 KJB262148 KSX262148 LCT262148 LMP262148 LWL262148 MGH262148 MQD262148 MZZ262148 NJV262148 NTR262148 ODN262148 ONJ262148 OXF262148 PHB262148 PQX262148 QAT262148 QKP262148 QUL262148 REH262148 ROD262148 RXZ262148 SHV262148 SRR262148 TBN262148 TLJ262148 TVF262148 UFB262148 UOX262148 UYT262148 VIP262148 VSL262148 WCH262148 WMD262148 WVZ262148 R327684 JN327684 TJ327684 ADF327684 ANB327684 AWX327684 BGT327684 BQP327684 CAL327684 CKH327684 CUD327684 DDZ327684 DNV327684 DXR327684 EHN327684 ERJ327684 FBF327684 FLB327684 FUX327684 GET327684 GOP327684 GYL327684 HIH327684 HSD327684 IBZ327684 ILV327684 IVR327684 JFN327684 JPJ327684 JZF327684 KJB327684 KSX327684 LCT327684 LMP327684 LWL327684 MGH327684 MQD327684 MZZ327684 NJV327684 NTR327684 ODN327684 ONJ327684 OXF327684 PHB327684 PQX327684 QAT327684 QKP327684 QUL327684 REH327684 ROD327684 RXZ327684 SHV327684 SRR327684 TBN327684 TLJ327684 TVF327684 UFB327684 UOX327684 UYT327684 VIP327684 VSL327684 WCH327684 WMD327684 WVZ327684 R393220 JN393220 TJ393220 ADF393220 ANB393220 AWX393220 BGT393220 BQP393220 CAL393220 CKH393220 CUD393220 DDZ393220 DNV393220 DXR393220 EHN393220 ERJ393220 FBF393220 FLB393220 FUX393220 GET393220 GOP393220 GYL393220 HIH393220 HSD393220 IBZ393220 ILV393220 IVR393220 JFN393220 JPJ393220 JZF393220 KJB393220 KSX393220 LCT393220 LMP393220 LWL393220 MGH393220 MQD393220 MZZ393220 NJV393220 NTR393220 ODN393220 ONJ393220 OXF393220 PHB393220 PQX393220 QAT393220 QKP393220 QUL393220 REH393220 ROD393220 RXZ393220 SHV393220 SRR393220 TBN393220 TLJ393220 TVF393220 UFB393220 UOX393220 UYT393220 VIP393220 VSL393220 WCH393220 WMD393220 WVZ393220 R458756 JN458756 TJ458756 ADF458756 ANB458756 AWX458756 BGT458756 BQP458756 CAL458756 CKH458756 CUD458756 DDZ458756 DNV458756 DXR458756 EHN458756 ERJ458756 FBF458756 FLB458756 FUX458756 GET458756 GOP458756 GYL458756 HIH458756 HSD458756 IBZ458756 ILV458756 IVR458756 JFN458756 JPJ458756 JZF458756 KJB458756 KSX458756 LCT458756 LMP458756 LWL458756 MGH458756 MQD458756 MZZ458756 NJV458756 NTR458756 ODN458756 ONJ458756 OXF458756 PHB458756 PQX458756 QAT458756 QKP458756 QUL458756 REH458756 ROD458756 RXZ458756 SHV458756 SRR458756 TBN458756 TLJ458756 TVF458756 UFB458756 UOX458756 UYT458756 VIP458756 VSL458756 WCH458756 WMD458756 WVZ458756 R524292 JN524292 TJ524292 ADF524292 ANB524292 AWX524292 BGT524292 BQP524292 CAL524292 CKH524292 CUD524292 DDZ524292 DNV524292 DXR524292 EHN524292 ERJ524292 FBF524292 FLB524292 FUX524292 GET524292 GOP524292 GYL524292 HIH524292 HSD524292 IBZ524292 ILV524292 IVR524292 JFN524292 JPJ524292 JZF524292 KJB524292 KSX524292 LCT524292 LMP524292 LWL524292 MGH524292 MQD524292 MZZ524292 NJV524292 NTR524292 ODN524292 ONJ524292 OXF524292 PHB524292 PQX524292 QAT524292 QKP524292 QUL524292 REH524292 ROD524292 RXZ524292 SHV524292 SRR524292 TBN524292 TLJ524292 TVF524292 UFB524292 UOX524292 UYT524292 VIP524292 VSL524292 WCH524292 WMD524292 WVZ524292 R589828 JN589828 TJ589828 ADF589828 ANB589828 AWX589828 BGT589828 BQP589828 CAL589828 CKH589828 CUD589828 DDZ589828 DNV589828 DXR589828 EHN589828 ERJ589828 FBF589828 FLB589828 FUX589828 GET589828 GOP589828 GYL589828 HIH589828 HSD589828 IBZ589828 ILV589828 IVR589828 JFN589828 JPJ589828 JZF589828 KJB589828 KSX589828 LCT589828 LMP589828 LWL589828 MGH589828 MQD589828 MZZ589828 NJV589828 NTR589828 ODN589828 ONJ589828 OXF589828 PHB589828 PQX589828 QAT589828 QKP589828 QUL589828 REH589828 ROD589828 RXZ589828 SHV589828 SRR589828 TBN589828 TLJ589828 TVF589828 UFB589828 UOX589828 UYT589828 VIP589828 VSL589828 WCH589828 WMD589828 WVZ589828 R655364 JN655364 TJ655364 ADF655364 ANB655364 AWX655364 BGT655364 BQP655364 CAL655364 CKH655364 CUD655364 DDZ655364 DNV655364 DXR655364 EHN655364 ERJ655364 FBF655364 FLB655364 FUX655364 GET655364 GOP655364 GYL655364 HIH655364 HSD655364 IBZ655364 ILV655364 IVR655364 JFN655364 JPJ655364 JZF655364 KJB655364 KSX655364 LCT655364 LMP655364 LWL655364 MGH655364 MQD655364 MZZ655364 NJV655364 NTR655364 ODN655364 ONJ655364 OXF655364 PHB655364 PQX655364 QAT655364 QKP655364 QUL655364 REH655364 ROD655364 RXZ655364 SHV655364 SRR655364 TBN655364 TLJ655364 TVF655364 UFB655364 UOX655364 UYT655364 VIP655364 VSL655364 WCH655364 WMD655364 WVZ655364 R720900 JN720900 TJ720900 ADF720900 ANB720900 AWX720900 BGT720900 BQP720900 CAL720900 CKH720900 CUD720900 DDZ720900 DNV720900 DXR720900 EHN720900 ERJ720900 FBF720900 FLB720900 FUX720900 GET720900 GOP720900 GYL720900 HIH720900 HSD720900 IBZ720900 ILV720900 IVR720900 JFN720900 JPJ720900 JZF720900 KJB720900 KSX720900 LCT720900 LMP720900 LWL720900 MGH720900 MQD720900 MZZ720900 NJV720900 NTR720900 ODN720900 ONJ720900 OXF720900 PHB720900 PQX720900 QAT720900 QKP720900 QUL720900 REH720900 ROD720900 RXZ720900 SHV720900 SRR720900 TBN720900 TLJ720900 TVF720900 UFB720900 UOX720900 UYT720900 VIP720900 VSL720900 WCH720900 WMD720900 WVZ720900 R786436 JN786436 TJ786436 ADF786436 ANB786436 AWX786436 BGT786436 BQP786436 CAL786436 CKH786436 CUD786436 DDZ786436 DNV786436 DXR786436 EHN786436 ERJ786436 FBF786436 FLB786436 FUX786436 GET786436 GOP786436 GYL786436 HIH786436 HSD786436 IBZ786436 ILV786436 IVR786436 JFN786436 JPJ786436 JZF786436 KJB786436 KSX786436 LCT786436 LMP786436 LWL786436 MGH786436 MQD786436 MZZ786436 NJV786436 NTR786436 ODN786436 ONJ786436 OXF786436 PHB786436 PQX786436 QAT786436 QKP786436 QUL786436 REH786436 ROD786436 RXZ786436 SHV786436 SRR786436 TBN786436 TLJ786436 TVF786436 UFB786436 UOX786436 UYT786436 VIP786436 VSL786436 WCH786436 WMD786436 WVZ786436 R851972 JN851972 TJ851972 ADF851972 ANB851972 AWX851972 BGT851972 BQP851972 CAL851972 CKH851972 CUD851972 DDZ851972 DNV851972 DXR851972 EHN851972 ERJ851972 FBF851972 FLB851972 FUX851972 GET851972 GOP851972 GYL851972 HIH851972 HSD851972 IBZ851972 ILV851972 IVR851972 JFN851972 JPJ851972 JZF851972 KJB851972 KSX851972 LCT851972 LMP851972 LWL851972 MGH851972 MQD851972 MZZ851972 NJV851972 NTR851972 ODN851972 ONJ851972 OXF851972 PHB851972 PQX851972 QAT851972 QKP851972 QUL851972 REH851972 ROD851972 RXZ851972 SHV851972 SRR851972 TBN851972 TLJ851972 TVF851972 UFB851972 UOX851972 UYT851972 VIP851972 VSL851972 WCH851972 WMD851972 WVZ851972 R917508 JN917508 TJ917508 ADF917508 ANB917508 AWX917508 BGT917508 BQP917508 CAL917508 CKH917508 CUD917508 DDZ917508 DNV917508 DXR917508 EHN917508 ERJ917508 FBF917508 FLB917508 FUX917508 GET917508 GOP917508 GYL917508 HIH917508 HSD917508 IBZ917508 ILV917508 IVR917508 JFN917508 JPJ917508 JZF917508 KJB917508 KSX917508 LCT917508 LMP917508 LWL917508 MGH917508 MQD917508 MZZ917508 NJV917508 NTR917508 ODN917508 ONJ917508 OXF917508 PHB917508 PQX917508 QAT917508 QKP917508 QUL917508 REH917508 ROD917508 RXZ917508 SHV917508 SRR917508 TBN917508 TLJ917508 TVF917508 UFB917508 UOX917508 UYT917508 VIP917508 VSL917508 WCH917508 WMD917508 WVZ917508 R983044 JN983044 TJ983044 ADF983044 ANB983044 AWX983044 BGT983044 BQP983044 CAL983044 CKH983044 CUD983044 DDZ983044 DNV983044 DXR983044 EHN983044 ERJ983044 FBF983044 FLB983044 FUX983044 GET983044 GOP983044 GYL983044 HIH983044 HSD983044 IBZ983044 ILV983044 IVR983044 JFN983044 JPJ983044 JZF983044 KJB983044 KSX983044 LCT983044 LMP983044 LWL983044 MGH983044 MQD983044 MZZ983044 NJV983044 NTR983044 ODN983044 ONJ983044 OXF983044 PHB983044 PQX983044 QAT983044 QKP983044 QUL983044 REH983044 ROD983044 RXZ983044 SHV983044 SRR983044 TBN983044 TLJ983044 TVF983044 UFB983044 UOX983044 UYT983044 VIP983044 VSL983044 WCH983044 WMD983044 WVZ983044 O4 JK4 TG4 ADC4 AMY4 AWU4 BGQ4 BQM4 CAI4 CKE4 CUA4 DDW4 DNS4 DXO4 EHK4 ERG4 FBC4 FKY4 FUU4 GEQ4 GOM4 GYI4 HIE4 HSA4 IBW4 ILS4 IVO4 JFK4 JPG4 JZC4 KIY4 KSU4 LCQ4 LMM4 LWI4 MGE4 MQA4 MZW4 NJS4 NTO4 ODK4 ONG4 OXC4 PGY4 PQU4 QAQ4 QKM4 QUI4 REE4 ROA4 RXW4 SHS4 SRO4 TBK4 TLG4 TVC4 UEY4 UOU4 UYQ4 VIM4 VSI4 WCE4 WMA4 WVW4 O65540 JK65540 TG65540 ADC65540 AMY65540 AWU65540 BGQ65540 BQM65540 CAI65540 CKE65540 CUA65540 DDW65540 DNS65540 DXO65540 EHK65540 ERG65540 FBC65540 FKY65540 FUU65540 GEQ65540 GOM65540 GYI65540 HIE65540 HSA65540 IBW65540 ILS65540 IVO65540 JFK65540 JPG65540 JZC65540 KIY65540 KSU65540 LCQ65540 LMM65540 LWI65540 MGE65540 MQA65540 MZW65540 NJS65540 NTO65540 ODK65540 ONG65540 OXC65540 PGY65540 PQU65540 QAQ65540 QKM65540 QUI65540 REE65540 ROA65540 RXW65540 SHS65540 SRO65540 TBK65540 TLG65540 TVC65540 UEY65540 UOU65540 UYQ65540 VIM65540 VSI65540 WCE65540 WMA65540 WVW65540 O131076 JK131076 TG131076 ADC131076 AMY131076 AWU131076 BGQ131076 BQM131076 CAI131076 CKE131076 CUA131076 DDW131076 DNS131076 DXO131076 EHK131076 ERG131076 FBC131076 FKY131076 FUU131076 GEQ131076 GOM131076 GYI131076 HIE131076 HSA131076 IBW131076 ILS131076 IVO131076 JFK131076 JPG131076 JZC131076 KIY131076 KSU131076 LCQ131076 LMM131076 LWI131076 MGE131076 MQA131076 MZW131076 NJS131076 NTO131076 ODK131076 ONG131076 OXC131076 PGY131076 PQU131076 QAQ131076 QKM131076 QUI131076 REE131076 ROA131076 RXW131076 SHS131076 SRO131076 TBK131076 TLG131076 TVC131076 UEY131076 UOU131076 UYQ131076 VIM131076 VSI131076 WCE131076 WMA131076 WVW131076 O196612 JK196612 TG196612 ADC196612 AMY196612 AWU196612 BGQ196612 BQM196612 CAI196612 CKE196612 CUA196612 DDW196612 DNS196612 DXO196612 EHK196612 ERG196612 FBC196612 FKY196612 FUU196612 GEQ196612 GOM196612 GYI196612 HIE196612 HSA196612 IBW196612 ILS196612 IVO196612 JFK196612 JPG196612 JZC196612 KIY196612 KSU196612 LCQ196612 LMM196612 LWI196612 MGE196612 MQA196612 MZW196612 NJS196612 NTO196612 ODK196612 ONG196612 OXC196612 PGY196612 PQU196612 QAQ196612 QKM196612 QUI196612 REE196612 ROA196612 RXW196612 SHS196612 SRO196612 TBK196612 TLG196612 TVC196612 UEY196612 UOU196612 UYQ196612 VIM196612 VSI196612 WCE196612 WMA196612 WVW196612 O262148 JK262148 TG262148 ADC262148 AMY262148 AWU262148 BGQ262148 BQM262148 CAI262148 CKE262148 CUA262148 DDW262148 DNS262148 DXO262148 EHK262148 ERG262148 FBC262148 FKY262148 FUU262148 GEQ262148 GOM262148 GYI262148 HIE262148 HSA262148 IBW262148 ILS262148 IVO262148 JFK262148 JPG262148 JZC262148 KIY262148 KSU262148 LCQ262148 LMM262148 LWI262148 MGE262148 MQA262148 MZW262148 NJS262148 NTO262148 ODK262148 ONG262148 OXC262148 PGY262148 PQU262148 QAQ262148 QKM262148 QUI262148 REE262148 ROA262148 RXW262148 SHS262148 SRO262148 TBK262148 TLG262148 TVC262148 UEY262148 UOU262148 UYQ262148 VIM262148 VSI262148 WCE262148 WMA262148 WVW262148 O327684 JK327684 TG327684 ADC327684 AMY327684 AWU327684 BGQ327684 BQM327684 CAI327684 CKE327684 CUA327684 DDW327684 DNS327684 DXO327684 EHK327684 ERG327684 FBC327684 FKY327684 FUU327684 GEQ327684 GOM327684 GYI327684 HIE327684 HSA327684 IBW327684 ILS327684 IVO327684 JFK327684 JPG327684 JZC327684 KIY327684 KSU327684 LCQ327684 LMM327684 LWI327684 MGE327684 MQA327684 MZW327684 NJS327684 NTO327684 ODK327684 ONG327684 OXC327684 PGY327684 PQU327684 QAQ327684 QKM327684 QUI327684 REE327684 ROA327684 RXW327684 SHS327684 SRO327684 TBK327684 TLG327684 TVC327684 UEY327684 UOU327684 UYQ327684 VIM327684 VSI327684 WCE327684 WMA327684 WVW327684 O393220 JK393220 TG393220 ADC393220 AMY393220 AWU393220 BGQ393220 BQM393220 CAI393220 CKE393220 CUA393220 DDW393220 DNS393220 DXO393220 EHK393220 ERG393220 FBC393220 FKY393220 FUU393220 GEQ393220 GOM393220 GYI393220 HIE393220 HSA393220 IBW393220 ILS393220 IVO393220 JFK393220 JPG393220 JZC393220 KIY393220 KSU393220 LCQ393220 LMM393220 LWI393220 MGE393220 MQA393220 MZW393220 NJS393220 NTO393220 ODK393220 ONG393220 OXC393220 PGY393220 PQU393220 QAQ393220 QKM393220 QUI393220 REE393220 ROA393220 RXW393220 SHS393220 SRO393220 TBK393220 TLG393220 TVC393220 UEY393220 UOU393220 UYQ393220 VIM393220 VSI393220 WCE393220 WMA393220 WVW393220 O458756 JK458756 TG458756 ADC458756 AMY458756 AWU458756 BGQ458756 BQM458756 CAI458756 CKE458756 CUA458756 DDW458756 DNS458756 DXO458756 EHK458756 ERG458756 FBC458756 FKY458756 FUU458756 GEQ458756 GOM458756 GYI458756 HIE458756 HSA458756 IBW458756 ILS458756 IVO458756 JFK458756 JPG458756 JZC458756 KIY458756 KSU458756 LCQ458756 LMM458756 LWI458756 MGE458756 MQA458756 MZW458756 NJS458756 NTO458756 ODK458756 ONG458756 OXC458756 PGY458756 PQU458756 QAQ458756 QKM458756 QUI458756 REE458756 ROA458756 RXW458756 SHS458756 SRO458756 TBK458756 TLG458756 TVC458756 UEY458756 UOU458756 UYQ458756 VIM458756 VSI458756 WCE458756 WMA458756 WVW458756 O524292 JK524292 TG524292 ADC524292 AMY524292 AWU524292 BGQ524292 BQM524292 CAI524292 CKE524292 CUA524292 DDW524292 DNS524292 DXO524292 EHK524292 ERG524292 FBC524292 FKY524292 FUU524292 GEQ524292 GOM524292 GYI524292 HIE524292 HSA524292 IBW524292 ILS524292 IVO524292 JFK524292 JPG524292 JZC524292 KIY524292 KSU524292 LCQ524292 LMM524292 LWI524292 MGE524292 MQA524292 MZW524292 NJS524292 NTO524292 ODK524292 ONG524292 OXC524292 PGY524292 PQU524292 QAQ524292 QKM524292 QUI524292 REE524292 ROA524292 RXW524292 SHS524292 SRO524292 TBK524292 TLG524292 TVC524292 UEY524292 UOU524292 UYQ524292 VIM524292 VSI524292 WCE524292 WMA524292 WVW524292 O589828 JK589828 TG589828 ADC589828 AMY589828 AWU589828 BGQ589828 BQM589828 CAI589828 CKE589828 CUA589828 DDW589828 DNS589828 DXO589828 EHK589828 ERG589828 FBC589828 FKY589828 FUU589828 GEQ589828 GOM589828 GYI589828 HIE589828 HSA589828 IBW589828 ILS589828 IVO589828 JFK589828 JPG589828 JZC589828 KIY589828 KSU589828 LCQ589828 LMM589828 LWI589828 MGE589828 MQA589828 MZW589828 NJS589828 NTO589828 ODK589828 ONG589828 OXC589828 PGY589828 PQU589828 QAQ589828 QKM589828 QUI589828 REE589828 ROA589828 RXW589828 SHS589828 SRO589828 TBK589828 TLG589828 TVC589828 UEY589828 UOU589828 UYQ589828 VIM589828 VSI589828 WCE589828 WMA589828 WVW589828 O655364 JK655364 TG655364 ADC655364 AMY655364 AWU655364 BGQ655364 BQM655364 CAI655364 CKE655364 CUA655364 DDW655364 DNS655364 DXO655364 EHK655364 ERG655364 FBC655364 FKY655364 FUU655364 GEQ655364 GOM655364 GYI655364 HIE655364 HSA655364 IBW655364 ILS655364 IVO655364 JFK655364 JPG655364 JZC655364 KIY655364 KSU655364 LCQ655364 LMM655364 LWI655364 MGE655364 MQA655364 MZW655364 NJS655364 NTO655364 ODK655364 ONG655364 OXC655364 PGY655364 PQU655364 QAQ655364 QKM655364 QUI655364 REE655364 ROA655364 RXW655364 SHS655364 SRO655364 TBK655364 TLG655364 TVC655364 UEY655364 UOU655364 UYQ655364 VIM655364 VSI655364 WCE655364 WMA655364 WVW655364 O720900 JK720900 TG720900 ADC720900 AMY720900 AWU720900 BGQ720900 BQM720900 CAI720900 CKE720900 CUA720900 DDW720900 DNS720900 DXO720900 EHK720900 ERG720900 FBC720900 FKY720900 FUU720900 GEQ720900 GOM720900 GYI720900 HIE720900 HSA720900 IBW720900 ILS720900 IVO720900 JFK720900 JPG720900 JZC720900 KIY720900 KSU720900 LCQ720900 LMM720900 LWI720900 MGE720900 MQA720900 MZW720900 NJS720900 NTO720900 ODK720900 ONG720900 OXC720900 PGY720900 PQU720900 QAQ720900 QKM720900 QUI720900 REE720900 ROA720900 RXW720900 SHS720900 SRO720900 TBK720900 TLG720900 TVC720900 UEY720900 UOU720900 UYQ720900 VIM720900 VSI720900 WCE720900 WMA720900 WVW720900 O786436 JK786436 TG786436 ADC786436 AMY786436 AWU786436 BGQ786436 BQM786436 CAI786436 CKE786436 CUA786436 DDW786436 DNS786436 DXO786436 EHK786436 ERG786436 FBC786436 FKY786436 FUU786436 GEQ786436 GOM786436 GYI786436 HIE786436 HSA786436 IBW786436 ILS786436 IVO786436 JFK786436 JPG786436 JZC786436 KIY786436 KSU786436 LCQ786436 LMM786436 LWI786436 MGE786436 MQA786436 MZW786436 NJS786436 NTO786436 ODK786436 ONG786436 OXC786436 PGY786436 PQU786436 QAQ786436 QKM786436 QUI786436 REE786436 ROA786436 RXW786436 SHS786436 SRO786436 TBK786436 TLG786436 TVC786436 UEY786436 UOU786436 UYQ786436 VIM786436 VSI786436 WCE786436 WMA786436 WVW786436 O851972 JK851972 TG851972 ADC851972 AMY851972 AWU851972 BGQ851972 BQM851972 CAI851972 CKE851972 CUA851972 DDW851972 DNS851972 DXO851972 EHK851972 ERG851972 FBC851972 FKY851972 FUU851972 GEQ851972 GOM851972 GYI851972 HIE851972 HSA851972 IBW851972 ILS851972 IVO851972 JFK851972 JPG851972 JZC851972 KIY851972 KSU851972 LCQ851972 LMM851972 LWI851972 MGE851972 MQA851972 MZW851972 NJS851972 NTO851972 ODK851972 ONG851972 OXC851972 PGY851972 PQU851972 QAQ851972 QKM851972 QUI851972 REE851972 ROA851972 RXW851972 SHS851972 SRO851972 TBK851972 TLG851972 TVC851972 UEY851972 UOU851972 UYQ851972 VIM851972 VSI851972 WCE851972 WMA851972 WVW851972 O917508 JK917508 TG917508 ADC917508 AMY917508 AWU917508 BGQ917508 BQM917508 CAI917508 CKE917508 CUA917508 DDW917508 DNS917508 DXO917508 EHK917508 ERG917508 FBC917508 FKY917508 FUU917508 GEQ917508 GOM917508 GYI917508 HIE917508 HSA917508 IBW917508 ILS917508 IVO917508 JFK917508 JPG917508 JZC917508 KIY917508 KSU917508 LCQ917508 LMM917508 LWI917508 MGE917508 MQA917508 MZW917508 NJS917508 NTO917508 ODK917508 ONG917508 OXC917508 PGY917508 PQU917508 QAQ917508 QKM917508 QUI917508 REE917508 ROA917508 RXW917508 SHS917508 SRO917508 TBK917508 TLG917508 TVC917508 UEY917508 UOU917508 UYQ917508 VIM917508 VSI917508 WCE917508 WMA917508 WVW917508 O983044 JK983044 TG983044 ADC983044 AMY983044 AWU983044 BGQ983044 BQM983044 CAI983044 CKE983044 CUA983044 DDW983044 DNS983044 DXO983044 EHK983044 ERG983044 FBC983044 FKY983044 FUU983044 GEQ983044 GOM983044 GYI983044 HIE983044 HSA983044 IBW983044 ILS983044 IVO983044 JFK983044 JPG983044 JZC983044 KIY983044 KSU983044 LCQ983044 LMM983044 LWI983044 MGE983044 MQA983044 MZW983044 NJS983044 NTO983044 ODK983044 ONG983044 OXC983044 PGY983044 PQU983044 QAQ983044 QKM983044 QUI983044 REE983044 ROA983044 RXW983044 SHS983044 SRO983044 TBK983044 TLG983044 TVC983044 UEY983044 UOU983044 UYQ983044 VIM983044 VSI983044 WCE983044 WMA983044 WVW983044 L4 JH4 TD4 ACZ4 AMV4 AWR4 BGN4 BQJ4 CAF4 CKB4 CTX4 DDT4 DNP4 DXL4 EHH4 ERD4 FAZ4 FKV4 FUR4 GEN4 GOJ4 GYF4 HIB4 HRX4 IBT4 ILP4 IVL4 JFH4 JPD4 JYZ4 KIV4 KSR4 LCN4 LMJ4 LWF4 MGB4 MPX4 MZT4 NJP4 NTL4 ODH4 OND4 OWZ4 PGV4 PQR4 QAN4 QKJ4 QUF4 REB4 RNX4 RXT4 SHP4 SRL4 TBH4 TLD4 TUZ4 UEV4 UOR4 UYN4 VIJ4 VSF4 WCB4 WLX4 WVT4 L65540 JH65540 TD65540 ACZ65540 AMV65540 AWR65540 BGN65540 BQJ65540 CAF65540 CKB65540 CTX65540 DDT65540 DNP65540 DXL65540 EHH65540 ERD65540 FAZ65540 FKV65540 FUR65540 GEN65540 GOJ65540 GYF65540 HIB65540 HRX65540 IBT65540 ILP65540 IVL65540 JFH65540 JPD65540 JYZ65540 KIV65540 KSR65540 LCN65540 LMJ65540 LWF65540 MGB65540 MPX65540 MZT65540 NJP65540 NTL65540 ODH65540 OND65540 OWZ65540 PGV65540 PQR65540 QAN65540 QKJ65540 QUF65540 REB65540 RNX65540 RXT65540 SHP65540 SRL65540 TBH65540 TLD65540 TUZ65540 UEV65540 UOR65540 UYN65540 VIJ65540 VSF65540 WCB65540 WLX65540 WVT65540 L131076 JH131076 TD131076 ACZ131076 AMV131076 AWR131076 BGN131076 BQJ131076 CAF131076 CKB131076 CTX131076 DDT131076 DNP131076 DXL131076 EHH131076 ERD131076 FAZ131076 FKV131076 FUR131076 GEN131076 GOJ131076 GYF131076 HIB131076 HRX131076 IBT131076 ILP131076 IVL131076 JFH131076 JPD131076 JYZ131076 KIV131076 KSR131076 LCN131076 LMJ131076 LWF131076 MGB131076 MPX131076 MZT131076 NJP131076 NTL131076 ODH131076 OND131076 OWZ131076 PGV131076 PQR131076 QAN131076 QKJ131076 QUF131076 REB131076 RNX131076 RXT131076 SHP131076 SRL131076 TBH131076 TLD131076 TUZ131076 UEV131076 UOR131076 UYN131076 VIJ131076 VSF131076 WCB131076 WLX131076 WVT131076 L196612 JH196612 TD196612 ACZ196612 AMV196612 AWR196612 BGN196612 BQJ196612 CAF196612 CKB196612 CTX196612 DDT196612 DNP196612 DXL196612 EHH196612 ERD196612 FAZ196612 FKV196612 FUR196612 GEN196612 GOJ196612 GYF196612 HIB196612 HRX196612 IBT196612 ILP196612 IVL196612 JFH196612 JPD196612 JYZ196612 KIV196612 KSR196612 LCN196612 LMJ196612 LWF196612 MGB196612 MPX196612 MZT196612 NJP196612 NTL196612 ODH196612 OND196612 OWZ196612 PGV196612 PQR196612 QAN196612 QKJ196612 QUF196612 REB196612 RNX196612 RXT196612 SHP196612 SRL196612 TBH196612 TLD196612 TUZ196612 UEV196612 UOR196612 UYN196612 VIJ196612 VSF196612 WCB196612 WLX196612 WVT196612 L262148 JH262148 TD262148 ACZ262148 AMV262148 AWR262148 BGN262148 BQJ262148 CAF262148 CKB262148 CTX262148 DDT262148 DNP262148 DXL262148 EHH262148 ERD262148 FAZ262148 FKV262148 FUR262148 GEN262148 GOJ262148 GYF262148 HIB262148 HRX262148 IBT262148 ILP262148 IVL262148 JFH262148 JPD262148 JYZ262148 KIV262148 KSR262148 LCN262148 LMJ262148 LWF262148 MGB262148 MPX262148 MZT262148 NJP262148 NTL262148 ODH262148 OND262148 OWZ262148 PGV262148 PQR262148 QAN262148 QKJ262148 QUF262148 REB262148 RNX262148 RXT262148 SHP262148 SRL262148 TBH262148 TLD262148 TUZ262148 UEV262148 UOR262148 UYN262148 VIJ262148 VSF262148 WCB262148 WLX262148 WVT262148 L327684 JH327684 TD327684 ACZ327684 AMV327684 AWR327684 BGN327684 BQJ327684 CAF327684 CKB327684 CTX327684 DDT327684 DNP327684 DXL327684 EHH327684 ERD327684 FAZ327684 FKV327684 FUR327684 GEN327684 GOJ327684 GYF327684 HIB327684 HRX327684 IBT327684 ILP327684 IVL327684 JFH327684 JPD327684 JYZ327684 KIV327684 KSR327684 LCN327684 LMJ327684 LWF327684 MGB327684 MPX327684 MZT327684 NJP327684 NTL327684 ODH327684 OND327684 OWZ327684 PGV327684 PQR327684 QAN327684 QKJ327684 QUF327684 REB327684 RNX327684 RXT327684 SHP327684 SRL327684 TBH327684 TLD327684 TUZ327684 UEV327684 UOR327684 UYN327684 VIJ327684 VSF327684 WCB327684 WLX327684 WVT327684 L393220 JH393220 TD393220 ACZ393220 AMV393220 AWR393220 BGN393220 BQJ393220 CAF393220 CKB393220 CTX393220 DDT393220 DNP393220 DXL393220 EHH393220 ERD393220 FAZ393220 FKV393220 FUR393220 GEN393220 GOJ393220 GYF393220 HIB393220 HRX393220 IBT393220 ILP393220 IVL393220 JFH393220 JPD393220 JYZ393220 KIV393220 KSR393220 LCN393220 LMJ393220 LWF393220 MGB393220 MPX393220 MZT393220 NJP393220 NTL393220 ODH393220 OND393220 OWZ393220 PGV393220 PQR393220 QAN393220 QKJ393220 QUF393220 REB393220 RNX393220 RXT393220 SHP393220 SRL393220 TBH393220 TLD393220 TUZ393220 UEV393220 UOR393220 UYN393220 VIJ393220 VSF393220 WCB393220 WLX393220 WVT393220 L458756 JH458756 TD458756 ACZ458756 AMV458756 AWR458756 BGN458756 BQJ458756 CAF458756 CKB458756 CTX458756 DDT458756 DNP458756 DXL458756 EHH458756 ERD458756 FAZ458756 FKV458756 FUR458756 GEN458756 GOJ458756 GYF458756 HIB458756 HRX458756 IBT458756 ILP458756 IVL458756 JFH458756 JPD458756 JYZ458756 KIV458756 KSR458756 LCN458756 LMJ458756 LWF458756 MGB458756 MPX458756 MZT458756 NJP458756 NTL458756 ODH458756 OND458756 OWZ458756 PGV458756 PQR458756 QAN458756 QKJ458756 QUF458756 REB458756 RNX458756 RXT458756 SHP458756 SRL458756 TBH458756 TLD458756 TUZ458756 UEV458756 UOR458756 UYN458756 VIJ458756 VSF458756 WCB458756 WLX458756 WVT458756 L524292 JH524292 TD524292 ACZ524292 AMV524292 AWR524292 BGN524292 BQJ524292 CAF524292 CKB524292 CTX524292 DDT524292 DNP524292 DXL524292 EHH524292 ERD524292 FAZ524292 FKV524292 FUR524292 GEN524292 GOJ524292 GYF524292 HIB524292 HRX524292 IBT524292 ILP524292 IVL524292 JFH524292 JPD524292 JYZ524292 KIV524292 KSR524292 LCN524292 LMJ524292 LWF524292 MGB524292 MPX524292 MZT524292 NJP524292 NTL524292 ODH524292 OND524292 OWZ524292 PGV524292 PQR524292 QAN524292 QKJ524292 QUF524292 REB524292 RNX524292 RXT524292 SHP524292 SRL524292 TBH524292 TLD524292 TUZ524292 UEV524292 UOR524292 UYN524292 VIJ524292 VSF524292 WCB524292 WLX524292 WVT524292 L589828 JH589828 TD589828 ACZ589828 AMV589828 AWR589828 BGN589828 BQJ589828 CAF589828 CKB589828 CTX589828 DDT589828 DNP589828 DXL589828 EHH589828 ERD589828 FAZ589828 FKV589828 FUR589828 GEN589828 GOJ589828 GYF589828 HIB589828 HRX589828 IBT589828 ILP589828 IVL589828 JFH589828 JPD589828 JYZ589828 KIV589828 KSR589828 LCN589828 LMJ589828 LWF589828 MGB589828 MPX589828 MZT589828 NJP589828 NTL589828 ODH589828 OND589828 OWZ589828 PGV589828 PQR589828 QAN589828 QKJ589828 QUF589828 REB589828 RNX589828 RXT589828 SHP589828 SRL589828 TBH589828 TLD589828 TUZ589828 UEV589828 UOR589828 UYN589828 VIJ589828 VSF589828 WCB589828 WLX589828 WVT589828 L655364 JH655364 TD655364 ACZ655364 AMV655364 AWR655364 BGN655364 BQJ655364 CAF655364 CKB655364 CTX655364 DDT655364 DNP655364 DXL655364 EHH655364 ERD655364 FAZ655364 FKV655364 FUR655364 GEN655364 GOJ655364 GYF655364 HIB655364 HRX655364 IBT655364 ILP655364 IVL655364 JFH655364 JPD655364 JYZ655364 KIV655364 KSR655364 LCN655364 LMJ655364 LWF655364 MGB655364 MPX655364 MZT655364 NJP655364 NTL655364 ODH655364 OND655364 OWZ655364 PGV655364 PQR655364 QAN655364 QKJ655364 QUF655364 REB655364 RNX655364 RXT655364 SHP655364 SRL655364 TBH655364 TLD655364 TUZ655364 UEV655364 UOR655364 UYN655364 VIJ655364 VSF655364 WCB655364 WLX655364 WVT655364 L720900 JH720900 TD720900 ACZ720900 AMV720900 AWR720900 BGN720900 BQJ720900 CAF720900 CKB720900 CTX720900 DDT720900 DNP720900 DXL720900 EHH720900 ERD720900 FAZ720900 FKV720900 FUR720900 GEN720900 GOJ720900 GYF720900 HIB720900 HRX720900 IBT720900 ILP720900 IVL720900 JFH720900 JPD720900 JYZ720900 KIV720900 KSR720900 LCN720900 LMJ720900 LWF720900 MGB720900 MPX720900 MZT720900 NJP720900 NTL720900 ODH720900 OND720900 OWZ720900 PGV720900 PQR720900 QAN720900 QKJ720900 QUF720900 REB720900 RNX720900 RXT720900 SHP720900 SRL720900 TBH720900 TLD720900 TUZ720900 UEV720900 UOR720900 UYN720900 VIJ720900 VSF720900 WCB720900 WLX720900 WVT720900 L786436 JH786436 TD786436 ACZ786436 AMV786436 AWR786436 BGN786436 BQJ786436 CAF786436 CKB786436 CTX786436 DDT786436 DNP786436 DXL786436 EHH786436 ERD786436 FAZ786436 FKV786436 FUR786436 GEN786436 GOJ786436 GYF786436 HIB786436 HRX786436 IBT786436 ILP786436 IVL786436 JFH786436 JPD786436 JYZ786436 KIV786436 KSR786436 LCN786436 LMJ786436 LWF786436 MGB786436 MPX786436 MZT786436 NJP786436 NTL786436 ODH786436 OND786436 OWZ786436 PGV786436 PQR786436 QAN786436 QKJ786436 QUF786436 REB786436 RNX786436 RXT786436 SHP786436 SRL786436 TBH786436 TLD786436 TUZ786436 UEV786436 UOR786436 UYN786436 VIJ786436 VSF786436 WCB786436 WLX786436 WVT786436 L851972 JH851972 TD851972 ACZ851972 AMV851972 AWR851972 BGN851972 BQJ851972 CAF851972 CKB851972 CTX851972 DDT851972 DNP851972 DXL851972 EHH851972 ERD851972 FAZ851972 FKV851972 FUR851972 GEN851972 GOJ851972 GYF851972 HIB851972 HRX851972 IBT851972 ILP851972 IVL851972 JFH851972 JPD851972 JYZ851972 KIV851972 KSR851972 LCN851972 LMJ851972 LWF851972 MGB851972 MPX851972 MZT851972 NJP851972 NTL851972 ODH851972 OND851972 OWZ851972 PGV851972 PQR851972 QAN851972 QKJ851972 QUF851972 REB851972 RNX851972 RXT851972 SHP851972 SRL851972 TBH851972 TLD851972 TUZ851972 UEV851972 UOR851972 UYN851972 VIJ851972 VSF851972 WCB851972 WLX851972 WVT851972 L917508 JH917508 TD917508 ACZ917508 AMV917508 AWR917508 BGN917508 BQJ917508 CAF917508 CKB917508 CTX917508 DDT917508 DNP917508 DXL917508 EHH917508 ERD917508 FAZ917508 FKV917508 FUR917508 GEN917508 GOJ917508 GYF917508 HIB917508 HRX917508 IBT917508 ILP917508 IVL917508 JFH917508 JPD917508 JYZ917508 KIV917508 KSR917508 LCN917508 LMJ917508 LWF917508 MGB917508 MPX917508 MZT917508 NJP917508 NTL917508 ODH917508 OND917508 OWZ917508 PGV917508 PQR917508 QAN917508 QKJ917508 QUF917508 REB917508 RNX917508 RXT917508 SHP917508 SRL917508 TBH917508 TLD917508 TUZ917508 UEV917508 UOR917508 UYN917508 VIJ917508 VSF917508 WCB917508 WLX917508 WVT917508 L983044 JH983044 TD983044 ACZ983044 AMV983044 AWR983044 BGN983044 BQJ983044 CAF983044 CKB983044 CTX983044 DDT983044 DNP983044 DXL983044 EHH983044 ERD983044 FAZ983044 FKV983044 FUR983044 GEN983044 GOJ983044 GYF983044 HIB983044 HRX983044 IBT983044 ILP983044 IVL983044 JFH983044 JPD983044 JYZ983044 KIV983044 KSR983044 LCN983044 LMJ983044 LWF983044 MGB983044 MPX983044 MZT983044 NJP983044 NTL983044 ODH983044 OND983044 OWZ983044 PGV983044 PQR983044 QAN983044 QKJ983044 QUF983044 REB983044 RNX983044 RXT983044 SHP983044 SRL983044 TBH983044 TLD983044 TUZ983044 UEV983044 UOR983044 UYN983044 VIJ983044 VSF983044 WCB983044 WLX983044 WVT983044 F4 JB4 SX4 ACT4 AMP4 AWL4 BGH4 BQD4 BZZ4 CJV4 CTR4 DDN4 DNJ4 DXF4 EHB4 EQX4 FAT4 FKP4 FUL4 GEH4 GOD4 GXZ4 HHV4 HRR4 IBN4 ILJ4 IVF4 JFB4 JOX4 JYT4 KIP4 KSL4 LCH4 LMD4 LVZ4 MFV4 MPR4 MZN4 NJJ4 NTF4 ODB4 OMX4 OWT4 PGP4 PQL4 QAH4 QKD4 QTZ4 RDV4 RNR4 RXN4 SHJ4 SRF4 TBB4 TKX4 TUT4 UEP4 UOL4 UYH4 VID4 VRZ4 WBV4 WLR4 WVN4 F65540 JB65540 SX65540 ACT65540 AMP65540 AWL65540 BGH65540 BQD65540 BZZ65540 CJV65540 CTR65540 DDN65540 DNJ65540 DXF65540 EHB65540 EQX65540 FAT65540 FKP65540 FUL65540 GEH65540 GOD65540 GXZ65540 HHV65540 HRR65540 IBN65540 ILJ65540 IVF65540 JFB65540 JOX65540 JYT65540 KIP65540 KSL65540 LCH65540 LMD65540 LVZ65540 MFV65540 MPR65540 MZN65540 NJJ65540 NTF65540 ODB65540 OMX65540 OWT65540 PGP65540 PQL65540 QAH65540 QKD65540 QTZ65540 RDV65540 RNR65540 RXN65540 SHJ65540 SRF65540 TBB65540 TKX65540 TUT65540 UEP65540 UOL65540 UYH65540 VID65540 VRZ65540 WBV65540 WLR65540 WVN65540 F131076 JB131076 SX131076 ACT131076 AMP131076 AWL131076 BGH131076 BQD131076 BZZ131076 CJV131076 CTR131076 DDN131076 DNJ131076 DXF131076 EHB131076 EQX131076 FAT131076 FKP131076 FUL131076 GEH131076 GOD131076 GXZ131076 HHV131076 HRR131076 IBN131076 ILJ131076 IVF131076 JFB131076 JOX131076 JYT131076 KIP131076 KSL131076 LCH131076 LMD131076 LVZ131076 MFV131076 MPR131076 MZN131076 NJJ131076 NTF131076 ODB131076 OMX131076 OWT131076 PGP131076 PQL131076 QAH131076 QKD131076 QTZ131076 RDV131076 RNR131076 RXN131076 SHJ131076 SRF131076 TBB131076 TKX131076 TUT131076 UEP131076 UOL131076 UYH131076 VID131076 VRZ131076 WBV131076 WLR131076 WVN131076 F196612 JB196612 SX196612 ACT196612 AMP196612 AWL196612 BGH196612 BQD196612 BZZ196612 CJV196612 CTR196612 DDN196612 DNJ196612 DXF196612 EHB196612 EQX196612 FAT196612 FKP196612 FUL196612 GEH196612 GOD196612 GXZ196612 HHV196612 HRR196612 IBN196612 ILJ196612 IVF196612 JFB196612 JOX196612 JYT196612 KIP196612 KSL196612 LCH196612 LMD196612 LVZ196612 MFV196612 MPR196612 MZN196612 NJJ196612 NTF196612 ODB196612 OMX196612 OWT196612 PGP196612 PQL196612 QAH196612 QKD196612 QTZ196612 RDV196612 RNR196612 RXN196612 SHJ196612 SRF196612 TBB196612 TKX196612 TUT196612 UEP196612 UOL196612 UYH196612 VID196612 VRZ196612 WBV196612 WLR196612 WVN196612 F262148 JB262148 SX262148 ACT262148 AMP262148 AWL262148 BGH262148 BQD262148 BZZ262148 CJV262148 CTR262148 DDN262148 DNJ262148 DXF262148 EHB262148 EQX262148 FAT262148 FKP262148 FUL262148 GEH262148 GOD262148 GXZ262148 HHV262148 HRR262148 IBN262148 ILJ262148 IVF262148 JFB262148 JOX262148 JYT262148 KIP262148 KSL262148 LCH262148 LMD262148 LVZ262148 MFV262148 MPR262148 MZN262148 NJJ262148 NTF262148 ODB262148 OMX262148 OWT262148 PGP262148 PQL262148 QAH262148 QKD262148 QTZ262148 RDV262148 RNR262148 RXN262148 SHJ262148 SRF262148 TBB262148 TKX262148 TUT262148 UEP262148 UOL262148 UYH262148 VID262148 VRZ262148 WBV262148 WLR262148 WVN262148 F327684 JB327684 SX327684 ACT327684 AMP327684 AWL327684 BGH327684 BQD327684 BZZ327684 CJV327684 CTR327684 DDN327684 DNJ327684 DXF327684 EHB327684 EQX327684 FAT327684 FKP327684 FUL327684 GEH327684 GOD327684 GXZ327684 HHV327684 HRR327684 IBN327684 ILJ327684 IVF327684 JFB327684 JOX327684 JYT327684 KIP327684 KSL327684 LCH327684 LMD327684 LVZ327684 MFV327684 MPR327684 MZN327684 NJJ327684 NTF327684 ODB327684 OMX327684 OWT327684 PGP327684 PQL327684 QAH327684 QKD327684 QTZ327684 RDV327684 RNR327684 RXN327684 SHJ327684 SRF327684 TBB327684 TKX327684 TUT327684 UEP327684 UOL327684 UYH327684 VID327684 VRZ327684 WBV327684 WLR327684 WVN327684 F393220 JB393220 SX393220 ACT393220 AMP393220 AWL393220 BGH393220 BQD393220 BZZ393220 CJV393220 CTR393220 DDN393220 DNJ393220 DXF393220 EHB393220 EQX393220 FAT393220 FKP393220 FUL393220 GEH393220 GOD393220 GXZ393220 HHV393220 HRR393220 IBN393220 ILJ393220 IVF393220 JFB393220 JOX393220 JYT393220 KIP393220 KSL393220 LCH393220 LMD393220 LVZ393220 MFV393220 MPR393220 MZN393220 NJJ393220 NTF393220 ODB393220 OMX393220 OWT393220 PGP393220 PQL393220 QAH393220 QKD393220 QTZ393220 RDV393220 RNR393220 RXN393220 SHJ393220 SRF393220 TBB393220 TKX393220 TUT393220 UEP393220 UOL393220 UYH393220 VID393220 VRZ393220 WBV393220 WLR393220 WVN393220 F458756 JB458756 SX458756 ACT458756 AMP458756 AWL458756 BGH458756 BQD458756 BZZ458756 CJV458756 CTR458756 DDN458756 DNJ458756 DXF458756 EHB458756 EQX458756 FAT458756 FKP458756 FUL458756 GEH458756 GOD458756 GXZ458756 HHV458756 HRR458756 IBN458756 ILJ458756 IVF458756 JFB458756 JOX458756 JYT458756 KIP458756 KSL458756 LCH458756 LMD458756 LVZ458756 MFV458756 MPR458756 MZN458756 NJJ458756 NTF458756 ODB458756 OMX458756 OWT458756 PGP458756 PQL458756 QAH458756 QKD458756 QTZ458756 RDV458756 RNR458756 RXN458756 SHJ458756 SRF458756 TBB458756 TKX458756 TUT458756 UEP458756 UOL458756 UYH458756 VID458756 VRZ458756 WBV458756 WLR458756 WVN458756 F524292 JB524292 SX524292 ACT524292 AMP524292 AWL524292 BGH524292 BQD524292 BZZ524292 CJV524292 CTR524292 DDN524292 DNJ524292 DXF524292 EHB524292 EQX524292 FAT524292 FKP524292 FUL524292 GEH524292 GOD524292 GXZ524292 HHV524292 HRR524292 IBN524292 ILJ524292 IVF524292 JFB524292 JOX524292 JYT524292 KIP524292 KSL524292 LCH524292 LMD524292 LVZ524292 MFV524292 MPR524292 MZN524292 NJJ524292 NTF524292 ODB524292 OMX524292 OWT524292 PGP524292 PQL524292 QAH524292 QKD524292 QTZ524292 RDV524292 RNR524292 RXN524292 SHJ524292 SRF524292 TBB524292 TKX524292 TUT524292 UEP524292 UOL524292 UYH524292 VID524292 VRZ524292 WBV524292 WLR524292 WVN524292 F589828 JB589828 SX589828 ACT589828 AMP589828 AWL589828 BGH589828 BQD589828 BZZ589828 CJV589828 CTR589828 DDN589828 DNJ589828 DXF589828 EHB589828 EQX589828 FAT589828 FKP589828 FUL589828 GEH589828 GOD589828 GXZ589828 HHV589828 HRR589828 IBN589828 ILJ589828 IVF589828 JFB589828 JOX589828 JYT589828 KIP589828 KSL589828 LCH589828 LMD589828 LVZ589828 MFV589828 MPR589828 MZN589828 NJJ589828 NTF589828 ODB589828 OMX589828 OWT589828 PGP589828 PQL589828 QAH589828 QKD589828 QTZ589828 RDV589828 RNR589828 RXN589828 SHJ589828 SRF589828 TBB589828 TKX589828 TUT589828 UEP589828 UOL589828 UYH589828 VID589828 VRZ589828 WBV589828 WLR589828 WVN589828 F655364 JB655364 SX655364 ACT655364 AMP655364 AWL655364 BGH655364 BQD655364 BZZ655364 CJV655364 CTR655364 DDN655364 DNJ655364 DXF655364 EHB655364 EQX655364 FAT655364 FKP655364 FUL655364 GEH655364 GOD655364 GXZ655364 HHV655364 HRR655364 IBN655364 ILJ655364 IVF655364 JFB655364 JOX655364 JYT655364 KIP655364 KSL655364 LCH655364 LMD655364 LVZ655364 MFV655364 MPR655364 MZN655364 NJJ655364 NTF655364 ODB655364 OMX655364 OWT655364 PGP655364 PQL655364 QAH655364 QKD655364 QTZ655364 RDV655364 RNR655364 RXN655364 SHJ655364 SRF655364 TBB655364 TKX655364 TUT655364 UEP655364 UOL655364 UYH655364 VID655364 VRZ655364 WBV655364 WLR655364 WVN655364 F720900 JB720900 SX720900 ACT720900 AMP720900 AWL720900 BGH720900 BQD720900 BZZ720900 CJV720900 CTR720900 DDN720900 DNJ720900 DXF720900 EHB720900 EQX720900 FAT720900 FKP720900 FUL720900 GEH720900 GOD720900 GXZ720900 HHV720900 HRR720900 IBN720900 ILJ720900 IVF720900 JFB720900 JOX720900 JYT720900 KIP720900 KSL720900 LCH720900 LMD720900 LVZ720900 MFV720900 MPR720900 MZN720900 NJJ720900 NTF720900 ODB720900 OMX720900 OWT720900 PGP720900 PQL720900 QAH720900 QKD720900 QTZ720900 RDV720900 RNR720900 RXN720900 SHJ720900 SRF720900 TBB720900 TKX720900 TUT720900 UEP720900 UOL720900 UYH720900 VID720900 VRZ720900 WBV720900 WLR720900 WVN720900 F786436 JB786436 SX786436 ACT786436 AMP786436 AWL786436 BGH786436 BQD786436 BZZ786436 CJV786436 CTR786436 DDN786436 DNJ786436 DXF786436 EHB786436 EQX786436 FAT786436 FKP786436 FUL786436 GEH786436 GOD786436 GXZ786436 HHV786436 HRR786436 IBN786436 ILJ786436 IVF786436 JFB786436 JOX786436 JYT786436 KIP786436 KSL786436 LCH786436 LMD786436 LVZ786436 MFV786436 MPR786436 MZN786436 NJJ786436 NTF786436 ODB786436 OMX786436 OWT786436 PGP786436 PQL786436 QAH786436 QKD786436 QTZ786436 RDV786436 RNR786436 RXN786436 SHJ786436 SRF786436 TBB786436 TKX786436 TUT786436 UEP786436 UOL786436 UYH786436 VID786436 VRZ786436 WBV786436 WLR786436 WVN786436 F851972 JB851972 SX851972 ACT851972 AMP851972 AWL851972 BGH851972 BQD851972 BZZ851972 CJV851972 CTR851972 DDN851972 DNJ851972 DXF851972 EHB851972 EQX851972 FAT851972 FKP851972 FUL851972 GEH851972 GOD851972 GXZ851972 HHV851972 HRR851972 IBN851972 ILJ851972 IVF851972 JFB851972 JOX851972 JYT851972 KIP851972 KSL851972 LCH851972 LMD851972 LVZ851972 MFV851972 MPR851972 MZN851972 NJJ851972 NTF851972 ODB851972 OMX851972 OWT851972 PGP851972 PQL851972 QAH851972 QKD851972 QTZ851972 RDV851972 RNR851972 RXN851972 SHJ851972 SRF851972 TBB851972 TKX851972 TUT851972 UEP851972 UOL851972 UYH851972 VID851972 VRZ851972 WBV851972 WLR851972 WVN851972 F917508 JB917508 SX917508 ACT917508 AMP917508 AWL917508 BGH917508 BQD917508 BZZ917508 CJV917508 CTR917508 DDN917508 DNJ917508 DXF917508 EHB917508 EQX917508 FAT917508 FKP917508 FUL917508 GEH917508 GOD917508 GXZ917508 HHV917508 HRR917508 IBN917508 ILJ917508 IVF917508 JFB917508 JOX917508 JYT917508 KIP917508 KSL917508 LCH917508 LMD917508 LVZ917508 MFV917508 MPR917508 MZN917508 NJJ917508 NTF917508 ODB917508 OMX917508 OWT917508 PGP917508 PQL917508 QAH917508 QKD917508 QTZ917508 RDV917508 RNR917508 RXN917508 SHJ917508 SRF917508 TBB917508 TKX917508 TUT917508 UEP917508 UOL917508 UYH917508 VID917508 VRZ917508 WBV917508 WLR917508 WVN917508 F983044 JB983044 SX983044 ACT983044 AMP983044 AWL983044 BGH983044 BQD983044 BZZ983044 CJV983044 CTR983044 DDN983044 DNJ983044 DXF983044 EHB983044 EQX983044 FAT983044 FKP983044 FUL983044 GEH983044 GOD983044 GXZ983044 HHV983044 HRR983044 IBN983044 ILJ983044 IVF983044 JFB983044 JOX983044 JYT983044 KIP983044 KSL983044 LCH983044 LMD983044 LVZ983044 MFV983044 MPR983044 MZN983044 NJJ983044 NTF983044 ODB983044 OMX983044 OWT983044 PGP983044 PQL983044 QAH983044 QKD983044 QTZ983044 RDV983044 RNR983044 RXN983044 SHJ983044 SRF983044 TBB983044 TKX983044 TUT983044 UEP983044 UOL983044 UYH983044 VID983044 VRZ983044 WBV983044 WLR983044 WVN983044 C4 IY4 SU4 ACQ4 AMM4 AWI4 BGE4 BQA4 BZW4 CJS4 CTO4 DDK4 DNG4 DXC4 EGY4 EQU4 FAQ4 FKM4 FUI4 GEE4 GOA4 GXW4 HHS4 HRO4 IBK4 ILG4 IVC4 JEY4 JOU4 JYQ4 KIM4 KSI4 LCE4 LMA4 LVW4 MFS4 MPO4 MZK4 NJG4 NTC4 OCY4 OMU4 OWQ4 PGM4 PQI4 QAE4 QKA4 QTW4 RDS4 RNO4 RXK4 SHG4 SRC4 TAY4 TKU4 TUQ4 UEM4 UOI4 UYE4 VIA4 VRW4 WBS4 WLO4 WVK4 C65540 IY65540 SU65540 ACQ65540 AMM65540 AWI65540 BGE65540 BQA65540 BZW65540 CJS65540 CTO65540 DDK65540 DNG65540 DXC65540 EGY65540 EQU65540 FAQ65540 FKM65540 FUI65540 GEE65540 GOA65540 GXW65540 HHS65540 HRO65540 IBK65540 ILG65540 IVC65540 JEY65540 JOU65540 JYQ65540 KIM65540 KSI65540 LCE65540 LMA65540 LVW65540 MFS65540 MPO65540 MZK65540 NJG65540 NTC65540 OCY65540 OMU65540 OWQ65540 PGM65540 PQI65540 QAE65540 QKA65540 QTW65540 RDS65540 RNO65540 RXK65540 SHG65540 SRC65540 TAY65540 TKU65540 TUQ65540 UEM65540 UOI65540 UYE65540 VIA65540 VRW65540 WBS65540 WLO65540 WVK65540 C131076 IY131076 SU131076 ACQ131076 AMM131076 AWI131076 BGE131076 BQA131076 BZW131076 CJS131076 CTO131076 DDK131076 DNG131076 DXC131076 EGY131076 EQU131076 FAQ131076 FKM131076 FUI131076 GEE131076 GOA131076 GXW131076 HHS131076 HRO131076 IBK131076 ILG131076 IVC131076 JEY131076 JOU131076 JYQ131076 KIM131076 KSI131076 LCE131076 LMA131076 LVW131076 MFS131076 MPO131076 MZK131076 NJG131076 NTC131076 OCY131076 OMU131076 OWQ131076 PGM131076 PQI131076 QAE131076 QKA131076 QTW131076 RDS131076 RNO131076 RXK131076 SHG131076 SRC131076 TAY131076 TKU131076 TUQ131076 UEM131076 UOI131076 UYE131076 VIA131076 VRW131076 WBS131076 WLO131076 WVK131076 C196612 IY196612 SU196612 ACQ196612 AMM196612 AWI196612 BGE196612 BQA196612 BZW196612 CJS196612 CTO196612 DDK196612 DNG196612 DXC196612 EGY196612 EQU196612 FAQ196612 FKM196612 FUI196612 GEE196612 GOA196612 GXW196612 HHS196612 HRO196612 IBK196612 ILG196612 IVC196612 JEY196612 JOU196612 JYQ196612 KIM196612 KSI196612 LCE196612 LMA196612 LVW196612 MFS196612 MPO196612 MZK196612 NJG196612 NTC196612 OCY196612 OMU196612 OWQ196612 PGM196612 PQI196612 QAE196612 QKA196612 QTW196612 RDS196612 RNO196612 RXK196612 SHG196612 SRC196612 TAY196612 TKU196612 TUQ196612 UEM196612 UOI196612 UYE196612 VIA196612 VRW196612 WBS196612 WLO196612 WVK196612 C262148 IY262148 SU262148 ACQ262148 AMM262148 AWI262148 BGE262148 BQA262148 BZW262148 CJS262148 CTO262148 DDK262148 DNG262148 DXC262148 EGY262148 EQU262148 FAQ262148 FKM262148 FUI262148 GEE262148 GOA262148 GXW262148 HHS262148 HRO262148 IBK262148 ILG262148 IVC262148 JEY262148 JOU262148 JYQ262148 KIM262148 KSI262148 LCE262148 LMA262148 LVW262148 MFS262148 MPO262148 MZK262148 NJG262148 NTC262148 OCY262148 OMU262148 OWQ262148 PGM262148 PQI262148 QAE262148 QKA262148 QTW262148 RDS262148 RNO262148 RXK262148 SHG262148 SRC262148 TAY262148 TKU262148 TUQ262148 UEM262148 UOI262148 UYE262148 VIA262148 VRW262148 WBS262148 WLO262148 WVK262148 C327684 IY327684 SU327684 ACQ327684 AMM327684 AWI327684 BGE327684 BQA327684 BZW327684 CJS327684 CTO327684 DDK327684 DNG327684 DXC327684 EGY327684 EQU327684 FAQ327684 FKM327684 FUI327684 GEE327684 GOA327684 GXW327684 HHS327684 HRO327684 IBK327684 ILG327684 IVC327684 JEY327684 JOU327684 JYQ327684 KIM327684 KSI327684 LCE327684 LMA327684 LVW327684 MFS327684 MPO327684 MZK327684 NJG327684 NTC327684 OCY327684 OMU327684 OWQ327684 PGM327684 PQI327684 QAE327684 QKA327684 QTW327684 RDS327684 RNO327684 RXK327684 SHG327684 SRC327684 TAY327684 TKU327684 TUQ327684 UEM327684 UOI327684 UYE327684 VIA327684 VRW327684 WBS327684 WLO327684 WVK327684 C393220 IY393220 SU393220 ACQ393220 AMM393220 AWI393220 BGE393220 BQA393220 BZW393220 CJS393220 CTO393220 DDK393220 DNG393220 DXC393220 EGY393220 EQU393220 FAQ393220 FKM393220 FUI393220 GEE393220 GOA393220 GXW393220 HHS393220 HRO393220 IBK393220 ILG393220 IVC393220 JEY393220 JOU393220 JYQ393220 KIM393220 KSI393220 LCE393220 LMA393220 LVW393220 MFS393220 MPO393220 MZK393220 NJG393220 NTC393220 OCY393220 OMU393220 OWQ393220 PGM393220 PQI393220 QAE393220 QKA393220 QTW393220 RDS393220 RNO393220 RXK393220 SHG393220 SRC393220 TAY393220 TKU393220 TUQ393220 UEM393220 UOI393220 UYE393220 VIA393220 VRW393220 WBS393220 WLO393220 WVK393220 C458756 IY458756 SU458756 ACQ458756 AMM458756 AWI458756 BGE458756 BQA458756 BZW458756 CJS458756 CTO458756 DDK458756 DNG458756 DXC458756 EGY458756 EQU458756 FAQ458756 FKM458756 FUI458756 GEE458756 GOA458756 GXW458756 HHS458756 HRO458756 IBK458756 ILG458756 IVC458756 JEY458756 JOU458756 JYQ458756 KIM458756 KSI458756 LCE458756 LMA458756 LVW458756 MFS458756 MPO458756 MZK458756 NJG458756 NTC458756 OCY458756 OMU458756 OWQ458756 PGM458756 PQI458756 QAE458756 QKA458756 QTW458756 RDS458756 RNO458756 RXK458756 SHG458756 SRC458756 TAY458756 TKU458756 TUQ458756 UEM458756 UOI458756 UYE458756 VIA458756 VRW458756 WBS458756 WLO458756 WVK458756 C524292 IY524292 SU524292 ACQ524292 AMM524292 AWI524292 BGE524292 BQA524292 BZW524292 CJS524292 CTO524292 DDK524292 DNG524292 DXC524292 EGY524292 EQU524292 FAQ524292 FKM524292 FUI524292 GEE524292 GOA524292 GXW524292 HHS524292 HRO524292 IBK524292 ILG524292 IVC524292 JEY524292 JOU524292 JYQ524292 KIM524292 KSI524292 LCE524292 LMA524292 LVW524292 MFS524292 MPO524292 MZK524292 NJG524292 NTC524292 OCY524292 OMU524292 OWQ524292 PGM524292 PQI524292 QAE524292 QKA524292 QTW524292 RDS524292 RNO524292 RXK524292 SHG524292 SRC524292 TAY524292 TKU524292 TUQ524292 UEM524292 UOI524292 UYE524292 VIA524292 VRW524292 WBS524292 WLO524292 WVK524292 C589828 IY589828 SU589828 ACQ589828 AMM589828 AWI589828 BGE589828 BQA589828 BZW589828 CJS589828 CTO589828 DDK589828 DNG589828 DXC589828 EGY589828 EQU589828 FAQ589828 FKM589828 FUI589828 GEE589828 GOA589828 GXW589828 HHS589828 HRO589828 IBK589828 ILG589828 IVC589828 JEY589828 JOU589828 JYQ589828 KIM589828 KSI589828 LCE589828 LMA589828 LVW589828 MFS589828 MPO589828 MZK589828 NJG589828 NTC589828 OCY589828 OMU589828 OWQ589828 PGM589828 PQI589828 QAE589828 QKA589828 QTW589828 RDS589828 RNO589828 RXK589828 SHG589828 SRC589828 TAY589828 TKU589828 TUQ589828 UEM589828 UOI589828 UYE589828 VIA589828 VRW589828 WBS589828 WLO589828 WVK589828 C655364 IY655364 SU655364 ACQ655364 AMM655364 AWI655364 BGE655364 BQA655364 BZW655364 CJS655364 CTO655364 DDK655364 DNG655364 DXC655364 EGY655364 EQU655364 FAQ655364 FKM655364 FUI655364 GEE655364 GOA655364 GXW655364 HHS655364 HRO655364 IBK655364 ILG655364 IVC655364 JEY655364 JOU655364 JYQ655364 KIM655364 KSI655364 LCE655364 LMA655364 LVW655364 MFS655364 MPO655364 MZK655364 NJG655364 NTC655364 OCY655364 OMU655364 OWQ655364 PGM655364 PQI655364 QAE655364 QKA655364 QTW655364 RDS655364 RNO655364 RXK655364 SHG655364 SRC655364 TAY655364 TKU655364 TUQ655364 UEM655364 UOI655364 UYE655364 VIA655364 VRW655364 WBS655364 WLO655364 WVK655364 C720900 IY720900 SU720900 ACQ720900 AMM720900 AWI720900 BGE720900 BQA720900 BZW720900 CJS720900 CTO720900 DDK720900 DNG720900 DXC720900 EGY720900 EQU720900 FAQ720900 FKM720900 FUI720900 GEE720900 GOA720900 GXW720900 HHS720900 HRO720900 IBK720900 ILG720900 IVC720900 JEY720900 JOU720900 JYQ720900 KIM720900 KSI720900 LCE720900 LMA720900 LVW720900 MFS720900 MPO720900 MZK720900 NJG720900 NTC720900 OCY720900 OMU720900 OWQ720900 PGM720900 PQI720900 QAE720900 QKA720900 QTW720900 RDS720900 RNO720900 RXK720900 SHG720900 SRC720900 TAY720900 TKU720900 TUQ720900 UEM720900 UOI720900 UYE720900 VIA720900 VRW720900 WBS720900 WLO720900 WVK720900 C786436 IY786436 SU786436 ACQ786436 AMM786436 AWI786436 BGE786436 BQA786436 BZW786436 CJS786436 CTO786436 DDK786436 DNG786436 DXC786436 EGY786436 EQU786436 FAQ786436 FKM786436 FUI786436 GEE786436 GOA786436 GXW786436 HHS786436 HRO786436 IBK786436 ILG786436 IVC786436 JEY786436 JOU786436 JYQ786436 KIM786436 KSI786436 LCE786436 LMA786436 LVW786436 MFS786436 MPO786436 MZK786436 NJG786436 NTC786436 OCY786436 OMU786436 OWQ786436 PGM786436 PQI786436 QAE786436 QKA786436 QTW786436 RDS786436 RNO786436 RXK786436 SHG786436 SRC786436 TAY786436 TKU786436 TUQ786436 UEM786436 UOI786436 UYE786436 VIA786436 VRW786436 WBS786436 WLO786436 WVK786436 C851972 IY851972 SU851972 ACQ851972 AMM851972 AWI851972 BGE851972 BQA851972 BZW851972 CJS851972 CTO851972 DDK851972 DNG851972 DXC851972 EGY851972 EQU851972 FAQ851972 FKM851972 FUI851972 GEE851972 GOA851972 GXW851972 HHS851972 HRO851972 IBK851972 ILG851972 IVC851972 JEY851972 JOU851972 JYQ851972 KIM851972 KSI851972 LCE851972 LMA851972 LVW851972 MFS851972 MPO851972 MZK851972 NJG851972 NTC851972 OCY851972 OMU851972 OWQ851972 PGM851972 PQI851972 QAE851972 QKA851972 QTW851972 RDS851972 RNO851972 RXK851972 SHG851972 SRC851972 TAY851972 TKU851972 TUQ851972 UEM851972 UOI851972 UYE851972 VIA851972 VRW851972 WBS851972 WLO851972 WVK851972 C917508 IY917508 SU917508 ACQ917508 AMM917508 AWI917508 BGE917508 BQA917508 BZW917508 CJS917508 CTO917508 DDK917508 DNG917508 DXC917508 EGY917508 EQU917508 FAQ917508 FKM917508 FUI917508 GEE917508 GOA917508 GXW917508 HHS917508 HRO917508 IBK917508 ILG917508 IVC917508 JEY917508 JOU917508 JYQ917508 KIM917508 KSI917508 LCE917508 LMA917508 LVW917508 MFS917508 MPO917508 MZK917508 NJG917508 NTC917508 OCY917508 OMU917508 OWQ917508 PGM917508 PQI917508 QAE917508 QKA917508 QTW917508 RDS917508 RNO917508 RXK917508 SHG917508 SRC917508 TAY917508 TKU917508 TUQ917508 UEM917508 UOI917508 UYE917508 VIA917508 VRW917508 WBS917508 WLO917508 WVK917508 C983044 IY983044 SU983044 ACQ983044 AMM983044 AWI983044 BGE983044 BQA983044 BZW983044 CJS983044 CTO983044 DDK983044 DNG983044 DXC983044 EGY983044 EQU983044 FAQ983044 FKM983044 FUI983044 GEE983044 GOA983044 GXW983044 HHS983044 HRO983044 IBK983044 ILG983044 IVC983044 JEY983044 JOU983044 JYQ983044 KIM983044 KSI983044 LCE983044 LMA983044 LVW983044 MFS983044 MPO983044 MZK983044 NJG983044 NTC983044 OCY983044 OMU983044 OWQ983044 PGM983044 PQI983044 QAE983044 QKA983044 QTW983044 RDS983044 RNO983044 RXK983044 SHG983044 SRC983044 TAY983044 TKU983044 TUQ983044 UEM983044 UOI983044 UYE983044 VIA983044 VRW983044 WBS983044 WLO983044 WVK983044 D3 IZ3 SV3 ACR3 AMN3 AWJ3 BGF3 BQB3 BZX3 CJT3 CTP3 DDL3 DNH3 DXD3 EGZ3 EQV3 FAR3 FKN3 FUJ3 GEF3 GOB3 GXX3 HHT3 HRP3 IBL3 ILH3 IVD3 JEZ3 JOV3 JYR3 KIN3 KSJ3 LCF3 LMB3 LVX3 MFT3 MPP3 MZL3 NJH3 NTD3 OCZ3 OMV3 OWR3 PGN3 PQJ3 QAF3 QKB3 QTX3 RDT3 RNP3 RXL3 SHH3 SRD3 TAZ3 TKV3 TUR3 UEN3 UOJ3 UYF3 VIB3 VRX3 WBT3 WLP3 WVL3 D65539 IZ65539 SV65539 ACR65539 AMN65539 AWJ65539 BGF65539 BQB65539 BZX65539 CJT65539 CTP65539 DDL65539 DNH65539 DXD65539 EGZ65539 EQV65539 FAR65539 FKN65539 FUJ65539 GEF65539 GOB65539 GXX65539 HHT65539 HRP65539 IBL65539 ILH65539 IVD65539 JEZ65539 JOV65539 JYR65539 KIN65539 KSJ65539 LCF65539 LMB65539 LVX65539 MFT65539 MPP65539 MZL65539 NJH65539 NTD65539 OCZ65539 OMV65539 OWR65539 PGN65539 PQJ65539 QAF65539 QKB65539 QTX65539 RDT65539 RNP65539 RXL65539 SHH65539 SRD65539 TAZ65539 TKV65539 TUR65539 UEN65539 UOJ65539 UYF65539 VIB65539 VRX65539 WBT65539 WLP65539 WVL65539 D131075 IZ131075 SV131075 ACR131075 AMN131075 AWJ131075 BGF131075 BQB131075 BZX131075 CJT131075 CTP131075 DDL131075 DNH131075 DXD131075 EGZ131075 EQV131075 FAR131075 FKN131075 FUJ131075 GEF131075 GOB131075 GXX131075 HHT131075 HRP131075 IBL131075 ILH131075 IVD131075 JEZ131075 JOV131075 JYR131075 KIN131075 KSJ131075 LCF131075 LMB131075 LVX131075 MFT131075 MPP131075 MZL131075 NJH131075 NTD131075 OCZ131075 OMV131075 OWR131075 PGN131075 PQJ131075 QAF131075 QKB131075 QTX131075 RDT131075 RNP131075 RXL131075 SHH131075 SRD131075 TAZ131075 TKV131075 TUR131075 UEN131075 UOJ131075 UYF131075 VIB131075 VRX131075 WBT131075 WLP131075 WVL131075 D196611 IZ196611 SV196611 ACR196611 AMN196611 AWJ196611 BGF196611 BQB196611 BZX196611 CJT196611 CTP196611 DDL196611 DNH196611 DXD196611 EGZ196611 EQV196611 FAR196611 FKN196611 FUJ196611 GEF196611 GOB196611 GXX196611 HHT196611 HRP196611 IBL196611 ILH196611 IVD196611 JEZ196611 JOV196611 JYR196611 KIN196611 KSJ196611 LCF196611 LMB196611 LVX196611 MFT196611 MPP196611 MZL196611 NJH196611 NTD196611 OCZ196611 OMV196611 OWR196611 PGN196611 PQJ196611 QAF196611 QKB196611 QTX196611 RDT196611 RNP196611 RXL196611 SHH196611 SRD196611 TAZ196611 TKV196611 TUR196611 UEN196611 UOJ196611 UYF196611 VIB196611 VRX196611 WBT196611 WLP196611 WVL196611 D262147 IZ262147 SV262147 ACR262147 AMN262147 AWJ262147 BGF262147 BQB262147 BZX262147 CJT262147 CTP262147 DDL262147 DNH262147 DXD262147 EGZ262147 EQV262147 FAR262147 FKN262147 FUJ262147 GEF262147 GOB262147 GXX262147 HHT262147 HRP262147 IBL262147 ILH262147 IVD262147 JEZ262147 JOV262147 JYR262147 KIN262147 KSJ262147 LCF262147 LMB262147 LVX262147 MFT262147 MPP262147 MZL262147 NJH262147 NTD262147 OCZ262147 OMV262147 OWR262147 PGN262147 PQJ262147 QAF262147 QKB262147 QTX262147 RDT262147 RNP262147 RXL262147 SHH262147 SRD262147 TAZ262147 TKV262147 TUR262147 UEN262147 UOJ262147 UYF262147 VIB262147 VRX262147 WBT262147 WLP262147 WVL262147 D327683 IZ327683 SV327683 ACR327683 AMN327683 AWJ327683 BGF327683 BQB327683 BZX327683 CJT327683 CTP327683 DDL327683 DNH327683 DXD327683 EGZ327683 EQV327683 FAR327683 FKN327683 FUJ327683 GEF327683 GOB327683 GXX327683 HHT327683 HRP327683 IBL327683 ILH327683 IVD327683 JEZ327683 JOV327683 JYR327683 KIN327683 KSJ327683 LCF327683 LMB327683 LVX327683 MFT327683 MPP327683 MZL327683 NJH327683 NTD327683 OCZ327683 OMV327683 OWR327683 PGN327683 PQJ327683 QAF327683 QKB327683 QTX327683 RDT327683 RNP327683 RXL327683 SHH327683 SRD327683 TAZ327683 TKV327683 TUR327683 UEN327683 UOJ327683 UYF327683 VIB327683 VRX327683 WBT327683 WLP327683 WVL327683 D393219 IZ393219 SV393219 ACR393219 AMN393219 AWJ393219 BGF393219 BQB393219 BZX393219 CJT393219 CTP393219 DDL393219 DNH393219 DXD393219 EGZ393219 EQV393219 FAR393219 FKN393219 FUJ393219 GEF393219 GOB393219 GXX393219 HHT393219 HRP393219 IBL393219 ILH393219 IVD393219 JEZ393219 JOV393219 JYR393219 KIN393219 KSJ393219 LCF393219 LMB393219 LVX393219 MFT393219 MPP393219 MZL393219 NJH393219 NTD393219 OCZ393219 OMV393219 OWR393219 PGN393219 PQJ393219 QAF393219 QKB393219 QTX393219 RDT393219 RNP393219 RXL393219 SHH393219 SRD393219 TAZ393219 TKV393219 TUR393219 UEN393219 UOJ393219 UYF393219 VIB393219 VRX393219 WBT393219 WLP393219 WVL393219 D458755 IZ458755 SV458755 ACR458755 AMN458755 AWJ458755 BGF458755 BQB458755 BZX458755 CJT458755 CTP458755 DDL458755 DNH458755 DXD458755 EGZ458755 EQV458755 FAR458755 FKN458755 FUJ458755 GEF458755 GOB458755 GXX458755 HHT458755 HRP458755 IBL458755 ILH458755 IVD458755 JEZ458755 JOV458755 JYR458755 KIN458755 KSJ458755 LCF458755 LMB458755 LVX458755 MFT458755 MPP458755 MZL458755 NJH458755 NTD458755 OCZ458755 OMV458755 OWR458755 PGN458755 PQJ458755 QAF458755 QKB458755 QTX458755 RDT458755 RNP458755 RXL458755 SHH458755 SRD458755 TAZ458755 TKV458755 TUR458755 UEN458755 UOJ458755 UYF458755 VIB458755 VRX458755 WBT458755 WLP458755 WVL458755 D524291 IZ524291 SV524291 ACR524291 AMN524291 AWJ524291 BGF524291 BQB524291 BZX524291 CJT524291 CTP524291 DDL524291 DNH524291 DXD524291 EGZ524291 EQV524291 FAR524291 FKN524291 FUJ524291 GEF524291 GOB524291 GXX524291 HHT524291 HRP524291 IBL524291 ILH524291 IVD524291 JEZ524291 JOV524291 JYR524291 KIN524291 KSJ524291 LCF524291 LMB524291 LVX524291 MFT524291 MPP524291 MZL524291 NJH524291 NTD524291 OCZ524291 OMV524291 OWR524291 PGN524291 PQJ524291 QAF524291 QKB524291 QTX524291 RDT524291 RNP524291 RXL524291 SHH524291 SRD524291 TAZ524291 TKV524291 TUR524291 UEN524291 UOJ524291 UYF524291 VIB524291 VRX524291 WBT524291 WLP524291 WVL524291 D589827 IZ589827 SV589827 ACR589827 AMN589827 AWJ589827 BGF589827 BQB589827 BZX589827 CJT589827 CTP589827 DDL589827 DNH589827 DXD589827 EGZ589827 EQV589827 FAR589827 FKN589827 FUJ589827 GEF589827 GOB589827 GXX589827 HHT589827 HRP589827 IBL589827 ILH589827 IVD589827 JEZ589827 JOV589827 JYR589827 KIN589827 KSJ589827 LCF589827 LMB589827 LVX589827 MFT589827 MPP589827 MZL589827 NJH589827 NTD589827 OCZ589827 OMV589827 OWR589827 PGN589827 PQJ589827 QAF589827 QKB589827 QTX589827 RDT589827 RNP589827 RXL589827 SHH589827 SRD589827 TAZ589827 TKV589827 TUR589827 UEN589827 UOJ589827 UYF589827 VIB589827 VRX589827 WBT589827 WLP589827 WVL589827 D655363 IZ655363 SV655363 ACR655363 AMN655363 AWJ655363 BGF655363 BQB655363 BZX655363 CJT655363 CTP655363 DDL655363 DNH655363 DXD655363 EGZ655363 EQV655363 FAR655363 FKN655363 FUJ655363 GEF655363 GOB655363 GXX655363 HHT655363 HRP655363 IBL655363 ILH655363 IVD655363 JEZ655363 JOV655363 JYR655363 KIN655363 KSJ655363 LCF655363 LMB655363 LVX655363 MFT655363 MPP655363 MZL655363 NJH655363 NTD655363 OCZ655363 OMV655363 OWR655363 PGN655363 PQJ655363 QAF655363 QKB655363 QTX655363 RDT655363 RNP655363 RXL655363 SHH655363 SRD655363 TAZ655363 TKV655363 TUR655363 UEN655363 UOJ655363 UYF655363 VIB655363 VRX655363 WBT655363 WLP655363 WVL655363 D720899 IZ720899 SV720899 ACR720899 AMN720899 AWJ720899 BGF720899 BQB720899 BZX720899 CJT720899 CTP720899 DDL720899 DNH720899 DXD720899 EGZ720899 EQV720899 FAR720899 FKN720899 FUJ720899 GEF720899 GOB720899 GXX720899 HHT720899 HRP720899 IBL720899 ILH720899 IVD720899 JEZ720899 JOV720899 JYR720899 KIN720899 KSJ720899 LCF720899 LMB720899 LVX720899 MFT720899 MPP720899 MZL720899 NJH720899 NTD720899 OCZ720899 OMV720899 OWR720899 PGN720899 PQJ720899 QAF720899 QKB720899 QTX720899 RDT720899 RNP720899 RXL720899 SHH720899 SRD720899 TAZ720899 TKV720899 TUR720899 UEN720899 UOJ720899 UYF720899 VIB720899 VRX720899 WBT720899 WLP720899 WVL720899 D786435 IZ786435 SV786435 ACR786435 AMN786435 AWJ786435 BGF786435 BQB786435 BZX786435 CJT786435 CTP786435 DDL786435 DNH786435 DXD786435 EGZ786435 EQV786435 FAR786435 FKN786435 FUJ786435 GEF786435 GOB786435 GXX786435 HHT786435 HRP786435 IBL786435 ILH786435 IVD786435 JEZ786435 JOV786435 JYR786435 KIN786435 KSJ786435 LCF786435 LMB786435 LVX786435 MFT786435 MPP786435 MZL786435 NJH786435 NTD786435 OCZ786435 OMV786435 OWR786435 PGN786435 PQJ786435 QAF786435 QKB786435 QTX786435 RDT786435 RNP786435 RXL786435 SHH786435 SRD786435 TAZ786435 TKV786435 TUR786435 UEN786435 UOJ786435 UYF786435 VIB786435 VRX786435 WBT786435 WLP786435 WVL786435 D851971 IZ851971 SV851971 ACR851971 AMN851971 AWJ851971 BGF851971 BQB851971 BZX851971 CJT851971 CTP851971 DDL851971 DNH851971 DXD851971 EGZ851971 EQV851971 FAR851971 FKN851971 FUJ851971 GEF851971 GOB851971 GXX851971 HHT851971 HRP851971 IBL851971 ILH851971 IVD851971 JEZ851971 JOV851971 JYR851971 KIN851971 KSJ851971 LCF851971 LMB851971 LVX851971 MFT851971 MPP851971 MZL851971 NJH851971 NTD851971 OCZ851971 OMV851971 OWR851971 PGN851971 PQJ851971 QAF851971 QKB851971 QTX851971 RDT851971 RNP851971 RXL851971 SHH851971 SRD851971 TAZ851971 TKV851971 TUR851971 UEN851971 UOJ851971 UYF851971 VIB851971 VRX851971 WBT851971 WLP851971 WVL851971 D917507 IZ917507 SV917507 ACR917507 AMN917507 AWJ917507 BGF917507 BQB917507 BZX917507 CJT917507 CTP917507 DDL917507 DNH917507 DXD917507 EGZ917507 EQV917507 FAR917507 FKN917507 FUJ917507 GEF917507 GOB917507 GXX917507 HHT917507 HRP917507 IBL917507 ILH917507 IVD917507 JEZ917507 JOV917507 JYR917507 KIN917507 KSJ917507 LCF917507 LMB917507 LVX917507 MFT917507 MPP917507 MZL917507 NJH917507 NTD917507 OCZ917507 OMV917507 OWR917507 PGN917507 PQJ917507 QAF917507 QKB917507 QTX917507 RDT917507 RNP917507 RXL917507 SHH917507 SRD917507 TAZ917507 TKV917507 TUR917507 UEN917507 UOJ917507 UYF917507 VIB917507 VRX917507 WBT917507 WLP917507 WVL917507 D983043 IZ983043 SV983043 ACR983043 AMN983043 AWJ983043 BGF983043 BQB983043 BZX983043 CJT983043 CTP983043 DDL983043 DNH983043 DXD983043 EGZ983043 EQV983043 FAR983043 FKN983043 FUJ983043 GEF983043 GOB983043 GXX983043 HHT983043 HRP983043 IBL983043 ILH983043 IVD983043 JEZ983043 JOV983043 JYR983043 KIN983043 KSJ983043 LCF983043 LMB983043 LVX983043 MFT983043 MPP983043 MZL983043 NJH983043 NTD983043 OCZ983043 OMV983043 OWR983043 PGN983043 PQJ983043 QAF983043 QKB983043 QTX983043 RDT983043 RNP983043 RXL983043 SHH983043 SRD983043 TAZ983043 TKV983043 TUR983043 UEN983043 UOJ983043 UYF983043 VIB983043 VRX983043 WBT983043 WLP983043 WVL983043 I3:I4 JE3:JE4 TA3:TA4 ACW3:ACW4 AMS3:AMS4 AWO3:AWO4 BGK3:BGK4 BQG3:BQG4 CAC3:CAC4 CJY3:CJY4 CTU3:CTU4 DDQ3:DDQ4 DNM3:DNM4 DXI3:DXI4 EHE3:EHE4 ERA3:ERA4 FAW3:FAW4 FKS3:FKS4 FUO3:FUO4 GEK3:GEK4 GOG3:GOG4 GYC3:GYC4 HHY3:HHY4 HRU3:HRU4 IBQ3:IBQ4 ILM3:ILM4 IVI3:IVI4 JFE3:JFE4 JPA3:JPA4 JYW3:JYW4 KIS3:KIS4 KSO3:KSO4 LCK3:LCK4 LMG3:LMG4 LWC3:LWC4 MFY3:MFY4 MPU3:MPU4 MZQ3:MZQ4 NJM3:NJM4 NTI3:NTI4 ODE3:ODE4 ONA3:ONA4 OWW3:OWW4 PGS3:PGS4 PQO3:PQO4 QAK3:QAK4 QKG3:QKG4 QUC3:QUC4 RDY3:RDY4 RNU3:RNU4 RXQ3:RXQ4 SHM3:SHM4 SRI3:SRI4 TBE3:TBE4 TLA3:TLA4 TUW3:TUW4 UES3:UES4 UOO3:UOO4 UYK3:UYK4 VIG3:VIG4 VSC3:VSC4 WBY3:WBY4 WLU3:WLU4 WVQ3:WVQ4 I65539:I65540 JE65539:JE65540 TA65539:TA65540 ACW65539:ACW65540 AMS65539:AMS65540 AWO65539:AWO65540 BGK65539:BGK65540 BQG65539:BQG65540 CAC65539:CAC65540 CJY65539:CJY65540 CTU65539:CTU65540 DDQ65539:DDQ65540 DNM65539:DNM65540 DXI65539:DXI65540 EHE65539:EHE65540 ERA65539:ERA65540 FAW65539:FAW65540 FKS65539:FKS65540 FUO65539:FUO65540 GEK65539:GEK65540 GOG65539:GOG65540 GYC65539:GYC65540 HHY65539:HHY65540 HRU65539:HRU65540 IBQ65539:IBQ65540 ILM65539:ILM65540 IVI65539:IVI65540 JFE65539:JFE65540 JPA65539:JPA65540 JYW65539:JYW65540 KIS65539:KIS65540 KSO65539:KSO65540 LCK65539:LCK65540 LMG65539:LMG65540 LWC65539:LWC65540 MFY65539:MFY65540 MPU65539:MPU65540 MZQ65539:MZQ65540 NJM65539:NJM65540 NTI65539:NTI65540 ODE65539:ODE65540 ONA65539:ONA65540 OWW65539:OWW65540 PGS65539:PGS65540 PQO65539:PQO65540 QAK65539:QAK65540 QKG65539:QKG65540 QUC65539:QUC65540 RDY65539:RDY65540 RNU65539:RNU65540 RXQ65539:RXQ65540 SHM65539:SHM65540 SRI65539:SRI65540 TBE65539:TBE65540 TLA65539:TLA65540 TUW65539:TUW65540 UES65539:UES65540 UOO65539:UOO65540 UYK65539:UYK65540 VIG65539:VIG65540 VSC65539:VSC65540 WBY65539:WBY65540 WLU65539:WLU65540 WVQ65539:WVQ65540 I131075:I131076 JE131075:JE131076 TA131075:TA131076 ACW131075:ACW131076 AMS131075:AMS131076 AWO131075:AWO131076 BGK131075:BGK131076 BQG131075:BQG131076 CAC131075:CAC131076 CJY131075:CJY131076 CTU131075:CTU131076 DDQ131075:DDQ131076 DNM131075:DNM131076 DXI131075:DXI131076 EHE131075:EHE131076 ERA131075:ERA131076 FAW131075:FAW131076 FKS131075:FKS131076 FUO131075:FUO131076 GEK131075:GEK131076 GOG131075:GOG131076 GYC131075:GYC131076 HHY131075:HHY131076 HRU131075:HRU131076 IBQ131075:IBQ131076 ILM131075:ILM131076 IVI131075:IVI131076 JFE131075:JFE131076 JPA131075:JPA131076 JYW131075:JYW131076 KIS131075:KIS131076 KSO131075:KSO131076 LCK131075:LCK131076 LMG131075:LMG131076 LWC131075:LWC131076 MFY131075:MFY131076 MPU131075:MPU131076 MZQ131075:MZQ131076 NJM131075:NJM131076 NTI131075:NTI131076 ODE131075:ODE131076 ONA131075:ONA131076 OWW131075:OWW131076 PGS131075:PGS131076 PQO131075:PQO131076 QAK131075:QAK131076 QKG131075:QKG131076 QUC131075:QUC131076 RDY131075:RDY131076 RNU131075:RNU131076 RXQ131075:RXQ131076 SHM131075:SHM131076 SRI131075:SRI131076 TBE131075:TBE131076 TLA131075:TLA131076 TUW131075:TUW131076 UES131075:UES131076 UOO131075:UOO131076 UYK131075:UYK131076 VIG131075:VIG131076 VSC131075:VSC131076 WBY131075:WBY131076 WLU131075:WLU131076 WVQ131075:WVQ131076 I196611:I196612 JE196611:JE196612 TA196611:TA196612 ACW196611:ACW196612 AMS196611:AMS196612 AWO196611:AWO196612 BGK196611:BGK196612 BQG196611:BQG196612 CAC196611:CAC196612 CJY196611:CJY196612 CTU196611:CTU196612 DDQ196611:DDQ196612 DNM196611:DNM196612 DXI196611:DXI196612 EHE196611:EHE196612 ERA196611:ERA196612 FAW196611:FAW196612 FKS196611:FKS196612 FUO196611:FUO196612 GEK196611:GEK196612 GOG196611:GOG196612 GYC196611:GYC196612 HHY196611:HHY196612 HRU196611:HRU196612 IBQ196611:IBQ196612 ILM196611:ILM196612 IVI196611:IVI196612 JFE196611:JFE196612 JPA196611:JPA196612 JYW196611:JYW196612 KIS196611:KIS196612 KSO196611:KSO196612 LCK196611:LCK196612 LMG196611:LMG196612 LWC196611:LWC196612 MFY196611:MFY196612 MPU196611:MPU196612 MZQ196611:MZQ196612 NJM196611:NJM196612 NTI196611:NTI196612 ODE196611:ODE196612 ONA196611:ONA196612 OWW196611:OWW196612 PGS196611:PGS196612 PQO196611:PQO196612 QAK196611:QAK196612 QKG196611:QKG196612 QUC196611:QUC196612 RDY196611:RDY196612 RNU196611:RNU196612 RXQ196611:RXQ196612 SHM196611:SHM196612 SRI196611:SRI196612 TBE196611:TBE196612 TLA196611:TLA196612 TUW196611:TUW196612 UES196611:UES196612 UOO196611:UOO196612 UYK196611:UYK196612 VIG196611:VIG196612 VSC196611:VSC196612 WBY196611:WBY196612 WLU196611:WLU196612 WVQ196611:WVQ196612 I262147:I262148 JE262147:JE262148 TA262147:TA262148 ACW262147:ACW262148 AMS262147:AMS262148 AWO262147:AWO262148 BGK262147:BGK262148 BQG262147:BQG262148 CAC262147:CAC262148 CJY262147:CJY262148 CTU262147:CTU262148 DDQ262147:DDQ262148 DNM262147:DNM262148 DXI262147:DXI262148 EHE262147:EHE262148 ERA262147:ERA262148 FAW262147:FAW262148 FKS262147:FKS262148 FUO262147:FUO262148 GEK262147:GEK262148 GOG262147:GOG262148 GYC262147:GYC262148 HHY262147:HHY262148 HRU262147:HRU262148 IBQ262147:IBQ262148 ILM262147:ILM262148 IVI262147:IVI262148 JFE262147:JFE262148 JPA262147:JPA262148 JYW262147:JYW262148 KIS262147:KIS262148 KSO262147:KSO262148 LCK262147:LCK262148 LMG262147:LMG262148 LWC262147:LWC262148 MFY262147:MFY262148 MPU262147:MPU262148 MZQ262147:MZQ262148 NJM262147:NJM262148 NTI262147:NTI262148 ODE262147:ODE262148 ONA262147:ONA262148 OWW262147:OWW262148 PGS262147:PGS262148 PQO262147:PQO262148 QAK262147:QAK262148 QKG262147:QKG262148 QUC262147:QUC262148 RDY262147:RDY262148 RNU262147:RNU262148 RXQ262147:RXQ262148 SHM262147:SHM262148 SRI262147:SRI262148 TBE262147:TBE262148 TLA262147:TLA262148 TUW262147:TUW262148 UES262147:UES262148 UOO262147:UOO262148 UYK262147:UYK262148 VIG262147:VIG262148 VSC262147:VSC262148 WBY262147:WBY262148 WLU262147:WLU262148 WVQ262147:WVQ262148 I327683:I327684 JE327683:JE327684 TA327683:TA327684 ACW327683:ACW327684 AMS327683:AMS327684 AWO327683:AWO327684 BGK327683:BGK327684 BQG327683:BQG327684 CAC327683:CAC327684 CJY327683:CJY327684 CTU327683:CTU327684 DDQ327683:DDQ327684 DNM327683:DNM327684 DXI327683:DXI327684 EHE327683:EHE327684 ERA327683:ERA327684 FAW327683:FAW327684 FKS327683:FKS327684 FUO327683:FUO327684 GEK327683:GEK327684 GOG327683:GOG327684 GYC327683:GYC327684 HHY327683:HHY327684 HRU327683:HRU327684 IBQ327683:IBQ327684 ILM327683:ILM327684 IVI327683:IVI327684 JFE327683:JFE327684 JPA327683:JPA327684 JYW327683:JYW327684 KIS327683:KIS327684 KSO327683:KSO327684 LCK327683:LCK327684 LMG327683:LMG327684 LWC327683:LWC327684 MFY327683:MFY327684 MPU327683:MPU327684 MZQ327683:MZQ327684 NJM327683:NJM327684 NTI327683:NTI327684 ODE327683:ODE327684 ONA327683:ONA327684 OWW327683:OWW327684 PGS327683:PGS327684 PQO327683:PQO327684 QAK327683:QAK327684 QKG327683:QKG327684 QUC327683:QUC327684 RDY327683:RDY327684 RNU327683:RNU327684 RXQ327683:RXQ327684 SHM327683:SHM327684 SRI327683:SRI327684 TBE327683:TBE327684 TLA327683:TLA327684 TUW327683:TUW327684 UES327683:UES327684 UOO327683:UOO327684 UYK327683:UYK327684 VIG327683:VIG327684 VSC327683:VSC327684 WBY327683:WBY327684 WLU327683:WLU327684 WVQ327683:WVQ327684 I393219:I393220 JE393219:JE393220 TA393219:TA393220 ACW393219:ACW393220 AMS393219:AMS393220 AWO393219:AWO393220 BGK393219:BGK393220 BQG393219:BQG393220 CAC393219:CAC393220 CJY393219:CJY393220 CTU393219:CTU393220 DDQ393219:DDQ393220 DNM393219:DNM393220 DXI393219:DXI393220 EHE393219:EHE393220 ERA393219:ERA393220 FAW393219:FAW393220 FKS393219:FKS393220 FUO393219:FUO393220 GEK393219:GEK393220 GOG393219:GOG393220 GYC393219:GYC393220 HHY393219:HHY393220 HRU393219:HRU393220 IBQ393219:IBQ393220 ILM393219:ILM393220 IVI393219:IVI393220 JFE393219:JFE393220 JPA393219:JPA393220 JYW393219:JYW393220 KIS393219:KIS393220 KSO393219:KSO393220 LCK393219:LCK393220 LMG393219:LMG393220 LWC393219:LWC393220 MFY393219:MFY393220 MPU393219:MPU393220 MZQ393219:MZQ393220 NJM393219:NJM393220 NTI393219:NTI393220 ODE393219:ODE393220 ONA393219:ONA393220 OWW393219:OWW393220 PGS393219:PGS393220 PQO393219:PQO393220 QAK393219:QAK393220 QKG393219:QKG393220 QUC393219:QUC393220 RDY393219:RDY393220 RNU393219:RNU393220 RXQ393219:RXQ393220 SHM393219:SHM393220 SRI393219:SRI393220 TBE393219:TBE393220 TLA393219:TLA393220 TUW393219:TUW393220 UES393219:UES393220 UOO393219:UOO393220 UYK393219:UYK393220 VIG393219:VIG393220 VSC393219:VSC393220 WBY393219:WBY393220 WLU393219:WLU393220 WVQ393219:WVQ393220 I458755:I458756 JE458755:JE458756 TA458755:TA458756 ACW458755:ACW458756 AMS458755:AMS458756 AWO458755:AWO458756 BGK458755:BGK458756 BQG458755:BQG458756 CAC458755:CAC458756 CJY458755:CJY458756 CTU458755:CTU458756 DDQ458755:DDQ458756 DNM458755:DNM458756 DXI458755:DXI458756 EHE458755:EHE458756 ERA458755:ERA458756 FAW458755:FAW458756 FKS458755:FKS458756 FUO458755:FUO458756 GEK458755:GEK458756 GOG458755:GOG458756 GYC458755:GYC458756 HHY458755:HHY458756 HRU458755:HRU458756 IBQ458755:IBQ458756 ILM458755:ILM458756 IVI458755:IVI458756 JFE458755:JFE458756 JPA458755:JPA458756 JYW458755:JYW458756 KIS458755:KIS458756 KSO458755:KSO458756 LCK458755:LCK458756 LMG458755:LMG458756 LWC458755:LWC458756 MFY458755:MFY458756 MPU458755:MPU458756 MZQ458755:MZQ458756 NJM458755:NJM458756 NTI458755:NTI458756 ODE458755:ODE458756 ONA458755:ONA458756 OWW458755:OWW458756 PGS458755:PGS458756 PQO458755:PQO458756 QAK458755:QAK458756 QKG458755:QKG458756 QUC458755:QUC458756 RDY458755:RDY458756 RNU458755:RNU458756 RXQ458755:RXQ458756 SHM458755:SHM458756 SRI458755:SRI458756 TBE458755:TBE458756 TLA458755:TLA458756 TUW458755:TUW458756 UES458755:UES458756 UOO458755:UOO458756 UYK458755:UYK458756 VIG458755:VIG458756 VSC458755:VSC458756 WBY458755:WBY458756 WLU458755:WLU458756 WVQ458755:WVQ458756 I524291:I524292 JE524291:JE524292 TA524291:TA524292 ACW524291:ACW524292 AMS524291:AMS524292 AWO524291:AWO524292 BGK524291:BGK524292 BQG524291:BQG524292 CAC524291:CAC524292 CJY524291:CJY524292 CTU524291:CTU524292 DDQ524291:DDQ524292 DNM524291:DNM524292 DXI524291:DXI524292 EHE524291:EHE524292 ERA524291:ERA524292 FAW524291:FAW524292 FKS524291:FKS524292 FUO524291:FUO524292 GEK524291:GEK524292 GOG524291:GOG524292 GYC524291:GYC524292 HHY524291:HHY524292 HRU524291:HRU524292 IBQ524291:IBQ524292 ILM524291:ILM524292 IVI524291:IVI524292 JFE524291:JFE524292 JPA524291:JPA524292 JYW524291:JYW524292 KIS524291:KIS524292 KSO524291:KSO524292 LCK524291:LCK524292 LMG524291:LMG524292 LWC524291:LWC524292 MFY524291:MFY524292 MPU524291:MPU524292 MZQ524291:MZQ524292 NJM524291:NJM524292 NTI524291:NTI524292 ODE524291:ODE524292 ONA524291:ONA524292 OWW524291:OWW524292 PGS524291:PGS524292 PQO524291:PQO524292 QAK524291:QAK524292 QKG524291:QKG524292 QUC524291:QUC524292 RDY524291:RDY524292 RNU524291:RNU524292 RXQ524291:RXQ524292 SHM524291:SHM524292 SRI524291:SRI524292 TBE524291:TBE524292 TLA524291:TLA524292 TUW524291:TUW524292 UES524291:UES524292 UOO524291:UOO524292 UYK524291:UYK524292 VIG524291:VIG524292 VSC524291:VSC524292 WBY524291:WBY524292 WLU524291:WLU524292 WVQ524291:WVQ524292 I589827:I589828 JE589827:JE589828 TA589827:TA589828 ACW589827:ACW589828 AMS589827:AMS589828 AWO589827:AWO589828 BGK589827:BGK589828 BQG589827:BQG589828 CAC589827:CAC589828 CJY589827:CJY589828 CTU589827:CTU589828 DDQ589827:DDQ589828 DNM589827:DNM589828 DXI589827:DXI589828 EHE589827:EHE589828 ERA589827:ERA589828 FAW589827:FAW589828 FKS589827:FKS589828 FUO589827:FUO589828 GEK589827:GEK589828 GOG589827:GOG589828 GYC589827:GYC589828 HHY589827:HHY589828 HRU589827:HRU589828 IBQ589827:IBQ589828 ILM589827:ILM589828 IVI589827:IVI589828 JFE589827:JFE589828 JPA589827:JPA589828 JYW589827:JYW589828 KIS589827:KIS589828 KSO589827:KSO589828 LCK589827:LCK589828 LMG589827:LMG589828 LWC589827:LWC589828 MFY589827:MFY589828 MPU589827:MPU589828 MZQ589827:MZQ589828 NJM589827:NJM589828 NTI589827:NTI589828 ODE589827:ODE589828 ONA589827:ONA589828 OWW589827:OWW589828 PGS589827:PGS589828 PQO589827:PQO589828 QAK589827:QAK589828 QKG589827:QKG589828 QUC589827:QUC589828 RDY589827:RDY589828 RNU589827:RNU589828 RXQ589827:RXQ589828 SHM589827:SHM589828 SRI589827:SRI589828 TBE589827:TBE589828 TLA589827:TLA589828 TUW589827:TUW589828 UES589827:UES589828 UOO589827:UOO589828 UYK589827:UYK589828 VIG589827:VIG589828 VSC589827:VSC589828 WBY589827:WBY589828 WLU589827:WLU589828 WVQ589827:WVQ589828 I655363:I655364 JE655363:JE655364 TA655363:TA655364 ACW655363:ACW655364 AMS655363:AMS655364 AWO655363:AWO655364 BGK655363:BGK655364 BQG655363:BQG655364 CAC655363:CAC655364 CJY655363:CJY655364 CTU655363:CTU655364 DDQ655363:DDQ655364 DNM655363:DNM655364 DXI655363:DXI655364 EHE655363:EHE655364 ERA655363:ERA655364 FAW655363:FAW655364 FKS655363:FKS655364 FUO655363:FUO655364 GEK655363:GEK655364 GOG655363:GOG655364 GYC655363:GYC655364 HHY655363:HHY655364 HRU655363:HRU655364 IBQ655363:IBQ655364 ILM655363:ILM655364 IVI655363:IVI655364 JFE655363:JFE655364 JPA655363:JPA655364 JYW655363:JYW655364 KIS655363:KIS655364 KSO655363:KSO655364 LCK655363:LCK655364 LMG655363:LMG655364 LWC655363:LWC655364 MFY655363:MFY655364 MPU655363:MPU655364 MZQ655363:MZQ655364 NJM655363:NJM655364 NTI655363:NTI655364 ODE655363:ODE655364 ONA655363:ONA655364 OWW655363:OWW655364 PGS655363:PGS655364 PQO655363:PQO655364 QAK655363:QAK655364 QKG655363:QKG655364 QUC655363:QUC655364 RDY655363:RDY655364 RNU655363:RNU655364 RXQ655363:RXQ655364 SHM655363:SHM655364 SRI655363:SRI655364 TBE655363:TBE655364 TLA655363:TLA655364 TUW655363:TUW655364 UES655363:UES655364 UOO655363:UOO655364 UYK655363:UYK655364 VIG655363:VIG655364 VSC655363:VSC655364 WBY655363:WBY655364 WLU655363:WLU655364 WVQ655363:WVQ655364 I720899:I720900 JE720899:JE720900 TA720899:TA720900 ACW720899:ACW720900 AMS720899:AMS720900 AWO720899:AWO720900 BGK720899:BGK720900 BQG720899:BQG720900 CAC720899:CAC720900 CJY720899:CJY720900 CTU720899:CTU720900 DDQ720899:DDQ720900 DNM720899:DNM720900 DXI720899:DXI720900 EHE720899:EHE720900 ERA720899:ERA720900 FAW720899:FAW720900 FKS720899:FKS720900 FUO720899:FUO720900 GEK720899:GEK720900 GOG720899:GOG720900 GYC720899:GYC720900 HHY720899:HHY720900 HRU720899:HRU720900 IBQ720899:IBQ720900 ILM720899:ILM720900 IVI720899:IVI720900 JFE720899:JFE720900 JPA720899:JPA720900 JYW720899:JYW720900 KIS720899:KIS720900 KSO720899:KSO720900 LCK720899:LCK720900 LMG720899:LMG720900 LWC720899:LWC720900 MFY720899:MFY720900 MPU720899:MPU720900 MZQ720899:MZQ720900 NJM720899:NJM720900 NTI720899:NTI720900 ODE720899:ODE720900 ONA720899:ONA720900 OWW720899:OWW720900 PGS720899:PGS720900 PQO720899:PQO720900 QAK720899:QAK720900 QKG720899:QKG720900 QUC720899:QUC720900 RDY720899:RDY720900 RNU720899:RNU720900 RXQ720899:RXQ720900 SHM720899:SHM720900 SRI720899:SRI720900 TBE720899:TBE720900 TLA720899:TLA720900 TUW720899:TUW720900 UES720899:UES720900 UOO720899:UOO720900 UYK720899:UYK720900 VIG720899:VIG720900 VSC720899:VSC720900 WBY720899:WBY720900 WLU720899:WLU720900 WVQ720899:WVQ720900 I786435:I786436 JE786435:JE786436 TA786435:TA786436 ACW786435:ACW786436 AMS786435:AMS786436 AWO786435:AWO786436 BGK786435:BGK786436 BQG786435:BQG786436 CAC786435:CAC786436 CJY786435:CJY786436 CTU786435:CTU786436 DDQ786435:DDQ786436 DNM786435:DNM786436 DXI786435:DXI786436 EHE786435:EHE786436 ERA786435:ERA786436 FAW786435:FAW786436 FKS786435:FKS786436 FUO786435:FUO786436 GEK786435:GEK786436 GOG786435:GOG786436 GYC786435:GYC786436 HHY786435:HHY786436 HRU786435:HRU786436 IBQ786435:IBQ786436 ILM786435:ILM786436 IVI786435:IVI786436 JFE786435:JFE786436 JPA786435:JPA786436 JYW786435:JYW786436 KIS786435:KIS786436 KSO786435:KSO786436 LCK786435:LCK786436 LMG786435:LMG786436 LWC786435:LWC786436 MFY786435:MFY786436 MPU786435:MPU786436 MZQ786435:MZQ786436 NJM786435:NJM786436 NTI786435:NTI786436 ODE786435:ODE786436 ONA786435:ONA786436 OWW786435:OWW786436 PGS786435:PGS786436 PQO786435:PQO786436 QAK786435:QAK786436 QKG786435:QKG786436 QUC786435:QUC786436 RDY786435:RDY786436 RNU786435:RNU786436 RXQ786435:RXQ786436 SHM786435:SHM786436 SRI786435:SRI786436 TBE786435:TBE786436 TLA786435:TLA786436 TUW786435:TUW786436 UES786435:UES786436 UOO786435:UOO786436 UYK786435:UYK786436 VIG786435:VIG786436 VSC786435:VSC786436 WBY786435:WBY786436 WLU786435:WLU786436 WVQ786435:WVQ786436 I851971:I851972 JE851971:JE851972 TA851971:TA851972 ACW851971:ACW851972 AMS851971:AMS851972 AWO851971:AWO851972 BGK851971:BGK851972 BQG851971:BQG851972 CAC851971:CAC851972 CJY851971:CJY851972 CTU851971:CTU851972 DDQ851971:DDQ851972 DNM851971:DNM851972 DXI851971:DXI851972 EHE851971:EHE851972 ERA851971:ERA851972 FAW851971:FAW851972 FKS851971:FKS851972 FUO851971:FUO851972 GEK851971:GEK851972 GOG851971:GOG851972 GYC851971:GYC851972 HHY851971:HHY851972 HRU851971:HRU851972 IBQ851971:IBQ851972 ILM851971:ILM851972 IVI851971:IVI851972 JFE851971:JFE851972 JPA851971:JPA851972 JYW851971:JYW851972 KIS851971:KIS851972 KSO851971:KSO851972 LCK851971:LCK851972 LMG851971:LMG851972 LWC851971:LWC851972 MFY851971:MFY851972 MPU851971:MPU851972 MZQ851971:MZQ851972 NJM851971:NJM851972 NTI851971:NTI851972 ODE851971:ODE851972 ONA851971:ONA851972 OWW851971:OWW851972 PGS851971:PGS851972 PQO851971:PQO851972 QAK851971:QAK851972 QKG851971:QKG851972 QUC851971:QUC851972 RDY851971:RDY851972 RNU851971:RNU851972 RXQ851971:RXQ851972 SHM851971:SHM851972 SRI851971:SRI851972 TBE851971:TBE851972 TLA851971:TLA851972 TUW851971:TUW851972 UES851971:UES851972 UOO851971:UOO851972 UYK851971:UYK851972 VIG851971:VIG851972 VSC851971:VSC851972 WBY851971:WBY851972 WLU851971:WLU851972 WVQ851971:WVQ851972 I917507:I917508 JE917507:JE917508 TA917507:TA917508 ACW917507:ACW917508 AMS917507:AMS917508 AWO917507:AWO917508 BGK917507:BGK917508 BQG917507:BQG917508 CAC917507:CAC917508 CJY917507:CJY917508 CTU917507:CTU917508 DDQ917507:DDQ917508 DNM917507:DNM917508 DXI917507:DXI917508 EHE917507:EHE917508 ERA917507:ERA917508 FAW917507:FAW917508 FKS917507:FKS917508 FUO917507:FUO917508 GEK917507:GEK917508 GOG917507:GOG917508 GYC917507:GYC917508 HHY917507:HHY917508 HRU917507:HRU917508 IBQ917507:IBQ917508 ILM917507:ILM917508 IVI917507:IVI917508 JFE917507:JFE917508 JPA917507:JPA917508 JYW917507:JYW917508 KIS917507:KIS917508 KSO917507:KSO917508 LCK917507:LCK917508 LMG917507:LMG917508 LWC917507:LWC917508 MFY917507:MFY917508 MPU917507:MPU917508 MZQ917507:MZQ917508 NJM917507:NJM917508 NTI917507:NTI917508 ODE917507:ODE917508 ONA917507:ONA917508 OWW917507:OWW917508 PGS917507:PGS917508 PQO917507:PQO917508 QAK917507:QAK917508 QKG917507:QKG917508 QUC917507:QUC917508 RDY917507:RDY917508 RNU917507:RNU917508 RXQ917507:RXQ917508 SHM917507:SHM917508 SRI917507:SRI917508 TBE917507:TBE917508 TLA917507:TLA917508 TUW917507:TUW917508 UES917507:UES917508 UOO917507:UOO917508 UYK917507:UYK917508 VIG917507:VIG917508 VSC917507:VSC917508 WBY917507:WBY917508 WLU917507:WLU917508 WVQ917507:WVQ917508 I983043:I983044 JE983043:JE983044 TA983043:TA983044 ACW983043:ACW983044 AMS983043:AMS983044 AWO983043:AWO983044 BGK983043:BGK983044 BQG983043:BQG983044 CAC983043:CAC983044 CJY983043:CJY983044 CTU983043:CTU983044 DDQ983043:DDQ983044 DNM983043:DNM983044 DXI983043:DXI983044 EHE983043:EHE983044 ERA983043:ERA983044 FAW983043:FAW983044 FKS983043:FKS983044 FUO983043:FUO983044 GEK983043:GEK983044 GOG983043:GOG983044 GYC983043:GYC983044 HHY983043:HHY983044 HRU983043:HRU983044 IBQ983043:IBQ983044 ILM983043:ILM983044 IVI983043:IVI983044 JFE983043:JFE983044 JPA983043:JPA983044 JYW983043:JYW983044 KIS983043:KIS983044 KSO983043:KSO983044 LCK983043:LCK983044 LMG983043:LMG983044 LWC983043:LWC983044 MFY983043:MFY983044 MPU983043:MPU983044 MZQ983043:MZQ983044 NJM983043:NJM983044 NTI983043:NTI983044 ODE983043:ODE983044 ONA983043:ONA983044 OWW983043:OWW983044 PGS983043:PGS983044 PQO983043:PQO983044 QAK983043:QAK983044 QKG983043:QKG983044 QUC983043:QUC983044 RDY983043:RDY983044 RNU983043:RNU983044 RXQ983043:RXQ983044 SHM983043:SHM983044 SRI983043:SRI983044 TBE983043:TBE983044 TLA983043:TLA983044 TUW983043:TUW983044 UES983043:UES983044 UOO983043:UOO983044 UYK983043:UYK983044 VIG983043:VIG983044 VSC983043:VSC983044 WBY983043:WBY983044 WLU983043:WLU983044 WVQ983043:WVQ983044</xm:sqref>
        </x14:dataValidation>
      </x14:dataValidation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6"/>
  <sheetViews>
    <sheetView topLeftCell="A25" zoomScale="85" zoomScaleNormal="85" zoomScaleSheetLayoutView="85" workbookViewId="0"/>
  </sheetViews>
  <sheetFormatPr defaultRowHeight="13.5"/>
  <cols>
    <col min="1" max="1" width="6" style="165" customWidth="1"/>
    <col min="2" max="2" width="1.25" style="150" customWidth="1"/>
    <col min="3" max="5" width="5.625" style="150" customWidth="1"/>
    <col min="6" max="6" width="1.25" style="150" customWidth="1"/>
    <col min="7" max="7" width="2.875" style="150" customWidth="1"/>
    <col min="8" max="11" width="5.375" style="150" customWidth="1"/>
    <col min="12" max="12" width="5.25" style="150" customWidth="1"/>
    <col min="13" max="15" width="5.375" style="150" customWidth="1"/>
    <col min="16" max="16" width="3.125" style="150" customWidth="1"/>
    <col min="17" max="17" width="5.375" style="150" customWidth="1"/>
    <col min="18" max="18" width="3.125" style="150" customWidth="1"/>
    <col min="19" max="19" width="4.625" style="150" customWidth="1"/>
    <col min="20" max="255" width="9" style="150"/>
    <col min="256" max="256" width="6" style="150" customWidth="1"/>
    <col min="257" max="257" width="1.25" style="150" customWidth="1"/>
    <col min="258" max="260" width="5.625" style="150" customWidth="1"/>
    <col min="261" max="261" width="1.25" style="150" customWidth="1"/>
    <col min="262" max="262" width="2.875" style="150" customWidth="1"/>
    <col min="263" max="266" width="5.375" style="150" customWidth="1"/>
    <col min="267" max="267" width="5.25" style="150" customWidth="1"/>
    <col min="268" max="270" width="5.375" style="150" customWidth="1"/>
    <col min="271" max="271" width="3.125" style="150" customWidth="1"/>
    <col min="272" max="272" width="5.375" style="150" customWidth="1"/>
    <col min="273" max="273" width="3.125" style="150" customWidth="1"/>
    <col min="274" max="274" width="4.625" style="150" customWidth="1"/>
    <col min="275" max="511" width="9" style="150"/>
    <col min="512" max="512" width="6" style="150" customWidth="1"/>
    <col min="513" max="513" width="1.25" style="150" customWidth="1"/>
    <col min="514" max="516" width="5.625" style="150" customWidth="1"/>
    <col min="517" max="517" width="1.25" style="150" customWidth="1"/>
    <col min="518" max="518" width="2.875" style="150" customWidth="1"/>
    <col min="519" max="522" width="5.375" style="150" customWidth="1"/>
    <col min="523" max="523" width="5.25" style="150" customWidth="1"/>
    <col min="524" max="526" width="5.375" style="150" customWidth="1"/>
    <col min="527" max="527" width="3.125" style="150" customWidth="1"/>
    <col min="528" max="528" width="5.375" style="150" customWidth="1"/>
    <col min="529" max="529" width="3.125" style="150" customWidth="1"/>
    <col min="530" max="530" width="4.625" style="150" customWidth="1"/>
    <col min="531" max="767" width="9" style="150"/>
    <col min="768" max="768" width="6" style="150" customWidth="1"/>
    <col min="769" max="769" width="1.25" style="150" customWidth="1"/>
    <col min="770" max="772" width="5.625" style="150" customWidth="1"/>
    <col min="773" max="773" width="1.25" style="150" customWidth="1"/>
    <col min="774" max="774" width="2.875" style="150" customWidth="1"/>
    <col min="775" max="778" width="5.375" style="150" customWidth="1"/>
    <col min="779" max="779" width="5.25" style="150" customWidth="1"/>
    <col min="780" max="782" width="5.375" style="150" customWidth="1"/>
    <col min="783" max="783" width="3.125" style="150" customWidth="1"/>
    <col min="784" max="784" width="5.375" style="150" customWidth="1"/>
    <col min="785" max="785" width="3.125" style="150" customWidth="1"/>
    <col min="786" max="786" width="4.625" style="150" customWidth="1"/>
    <col min="787" max="1023" width="9" style="150"/>
    <col min="1024" max="1024" width="6" style="150" customWidth="1"/>
    <col min="1025" max="1025" width="1.25" style="150" customWidth="1"/>
    <col min="1026" max="1028" width="5.625" style="150" customWidth="1"/>
    <col min="1029" max="1029" width="1.25" style="150" customWidth="1"/>
    <col min="1030" max="1030" width="2.875" style="150" customWidth="1"/>
    <col min="1031" max="1034" width="5.375" style="150" customWidth="1"/>
    <col min="1035" max="1035" width="5.25" style="150" customWidth="1"/>
    <col min="1036" max="1038" width="5.375" style="150" customWidth="1"/>
    <col min="1039" max="1039" width="3.125" style="150" customWidth="1"/>
    <col min="1040" max="1040" width="5.375" style="150" customWidth="1"/>
    <col min="1041" max="1041" width="3.125" style="150" customWidth="1"/>
    <col min="1042" max="1042" width="4.625" style="150" customWidth="1"/>
    <col min="1043" max="1279" width="9" style="150"/>
    <col min="1280" max="1280" width="6" style="150" customWidth="1"/>
    <col min="1281" max="1281" width="1.25" style="150" customWidth="1"/>
    <col min="1282" max="1284" width="5.625" style="150" customWidth="1"/>
    <col min="1285" max="1285" width="1.25" style="150" customWidth="1"/>
    <col min="1286" max="1286" width="2.875" style="150" customWidth="1"/>
    <col min="1287" max="1290" width="5.375" style="150" customWidth="1"/>
    <col min="1291" max="1291" width="5.25" style="150" customWidth="1"/>
    <col min="1292" max="1294" width="5.375" style="150" customWidth="1"/>
    <col min="1295" max="1295" width="3.125" style="150" customWidth="1"/>
    <col min="1296" max="1296" width="5.375" style="150" customWidth="1"/>
    <col min="1297" max="1297" width="3.125" style="150" customWidth="1"/>
    <col min="1298" max="1298" width="4.625" style="150" customWidth="1"/>
    <col min="1299" max="1535" width="9" style="150"/>
    <col min="1536" max="1536" width="6" style="150" customWidth="1"/>
    <col min="1537" max="1537" width="1.25" style="150" customWidth="1"/>
    <col min="1538" max="1540" width="5.625" style="150" customWidth="1"/>
    <col min="1541" max="1541" width="1.25" style="150" customWidth="1"/>
    <col min="1542" max="1542" width="2.875" style="150" customWidth="1"/>
    <col min="1543" max="1546" width="5.375" style="150" customWidth="1"/>
    <col min="1547" max="1547" width="5.25" style="150" customWidth="1"/>
    <col min="1548" max="1550" width="5.375" style="150" customWidth="1"/>
    <col min="1551" max="1551" width="3.125" style="150" customWidth="1"/>
    <col min="1552" max="1552" width="5.375" style="150" customWidth="1"/>
    <col min="1553" max="1553" width="3.125" style="150" customWidth="1"/>
    <col min="1554" max="1554" width="4.625" style="150" customWidth="1"/>
    <col min="1555" max="1791" width="9" style="150"/>
    <col min="1792" max="1792" width="6" style="150" customWidth="1"/>
    <col min="1793" max="1793" width="1.25" style="150" customWidth="1"/>
    <col min="1794" max="1796" width="5.625" style="150" customWidth="1"/>
    <col min="1797" max="1797" width="1.25" style="150" customWidth="1"/>
    <col min="1798" max="1798" width="2.875" style="150" customWidth="1"/>
    <col min="1799" max="1802" width="5.375" style="150" customWidth="1"/>
    <col min="1803" max="1803" width="5.25" style="150" customWidth="1"/>
    <col min="1804" max="1806" width="5.375" style="150" customWidth="1"/>
    <col min="1807" max="1807" width="3.125" style="150" customWidth="1"/>
    <col min="1808" max="1808" width="5.375" style="150" customWidth="1"/>
    <col min="1809" max="1809" width="3.125" style="150" customWidth="1"/>
    <col min="1810" max="1810" width="4.625" style="150" customWidth="1"/>
    <col min="1811" max="2047" width="9" style="150"/>
    <col min="2048" max="2048" width="6" style="150" customWidth="1"/>
    <col min="2049" max="2049" width="1.25" style="150" customWidth="1"/>
    <col min="2050" max="2052" width="5.625" style="150" customWidth="1"/>
    <col min="2053" max="2053" width="1.25" style="150" customWidth="1"/>
    <col min="2054" max="2054" width="2.875" style="150" customWidth="1"/>
    <col min="2055" max="2058" width="5.375" style="150" customWidth="1"/>
    <col min="2059" max="2059" width="5.25" style="150" customWidth="1"/>
    <col min="2060" max="2062" width="5.375" style="150" customWidth="1"/>
    <col min="2063" max="2063" width="3.125" style="150" customWidth="1"/>
    <col min="2064" max="2064" width="5.375" style="150" customWidth="1"/>
    <col min="2065" max="2065" width="3.125" style="150" customWidth="1"/>
    <col min="2066" max="2066" width="4.625" style="150" customWidth="1"/>
    <col min="2067" max="2303" width="9" style="150"/>
    <col min="2304" max="2304" width="6" style="150" customWidth="1"/>
    <col min="2305" max="2305" width="1.25" style="150" customWidth="1"/>
    <col min="2306" max="2308" width="5.625" style="150" customWidth="1"/>
    <col min="2309" max="2309" width="1.25" style="150" customWidth="1"/>
    <col min="2310" max="2310" width="2.875" style="150" customWidth="1"/>
    <col min="2311" max="2314" width="5.375" style="150" customWidth="1"/>
    <col min="2315" max="2315" width="5.25" style="150" customWidth="1"/>
    <col min="2316" max="2318" width="5.375" style="150" customWidth="1"/>
    <col min="2319" max="2319" width="3.125" style="150" customWidth="1"/>
    <col min="2320" max="2320" width="5.375" style="150" customWidth="1"/>
    <col min="2321" max="2321" width="3.125" style="150" customWidth="1"/>
    <col min="2322" max="2322" width="4.625" style="150" customWidth="1"/>
    <col min="2323" max="2559" width="9" style="150"/>
    <col min="2560" max="2560" width="6" style="150" customWidth="1"/>
    <col min="2561" max="2561" width="1.25" style="150" customWidth="1"/>
    <col min="2562" max="2564" width="5.625" style="150" customWidth="1"/>
    <col min="2565" max="2565" width="1.25" style="150" customWidth="1"/>
    <col min="2566" max="2566" width="2.875" style="150" customWidth="1"/>
    <col min="2567" max="2570" width="5.375" style="150" customWidth="1"/>
    <col min="2571" max="2571" width="5.25" style="150" customWidth="1"/>
    <col min="2572" max="2574" width="5.375" style="150" customWidth="1"/>
    <col min="2575" max="2575" width="3.125" style="150" customWidth="1"/>
    <col min="2576" max="2576" width="5.375" style="150" customWidth="1"/>
    <col min="2577" max="2577" width="3.125" style="150" customWidth="1"/>
    <col min="2578" max="2578" width="4.625" style="150" customWidth="1"/>
    <col min="2579" max="2815" width="9" style="150"/>
    <col min="2816" max="2816" width="6" style="150" customWidth="1"/>
    <col min="2817" max="2817" width="1.25" style="150" customWidth="1"/>
    <col min="2818" max="2820" width="5.625" style="150" customWidth="1"/>
    <col min="2821" max="2821" width="1.25" style="150" customWidth="1"/>
    <col min="2822" max="2822" width="2.875" style="150" customWidth="1"/>
    <col min="2823" max="2826" width="5.375" style="150" customWidth="1"/>
    <col min="2827" max="2827" width="5.25" style="150" customWidth="1"/>
    <col min="2828" max="2830" width="5.375" style="150" customWidth="1"/>
    <col min="2831" max="2831" width="3.125" style="150" customWidth="1"/>
    <col min="2832" max="2832" width="5.375" style="150" customWidth="1"/>
    <col min="2833" max="2833" width="3.125" style="150" customWidth="1"/>
    <col min="2834" max="2834" width="4.625" style="150" customWidth="1"/>
    <col min="2835" max="3071" width="9" style="150"/>
    <col min="3072" max="3072" width="6" style="150" customWidth="1"/>
    <col min="3073" max="3073" width="1.25" style="150" customWidth="1"/>
    <col min="3074" max="3076" width="5.625" style="150" customWidth="1"/>
    <col min="3077" max="3077" width="1.25" style="150" customWidth="1"/>
    <col min="3078" max="3078" width="2.875" style="150" customWidth="1"/>
    <col min="3079" max="3082" width="5.375" style="150" customWidth="1"/>
    <col min="3083" max="3083" width="5.25" style="150" customWidth="1"/>
    <col min="3084" max="3086" width="5.375" style="150" customWidth="1"/>
    <col min="3087" max="3087" width="3.125" style="150" customWidth="1"/>
    <col min="3088" max="3088" width="5.375" style="150" customWidth="1"/>
    <col min="3089" max="3089" width="3.125" style="150" customWidth="1"/>
    <col min="3090" max="3090" width="4.625" style="150" customWidth="1"/>
    <col min="3091" max="3327" width="9" style="150"/>
    <col min="3328" max="3328" width="6" style="150" customWidth="1"/>
    <col min="3329" max="3329" width="1.25" style="150" customWidth="1"/>
    <col min="3330" max="3332" width="5.625" style="150" customWidth="1"/>
    <col min="3333" max="3333" width="1.25" style="150" customWidth="1"/>
    <col min="3334" max="3334" width="2.875" style="150" customWidth="1"/>
    <col min="3335" max="3338" width="5.375" style="150" customWidth="1"/>
    <col min="3339" max="3339" width="5.25" style="150" customWidth="1"/>
    <col min="3340" max="3342" width="5.375" style="150" customWidth="1"/>
    <col min="3343" max="3343" width="3.125" style="150" customWidth="1"/>
    <col min="3344" max="3344" width="5.375" style="150" customWidth="1"/>
    <col min="3345" max="3345" width="3.125" style="150" customWidth="1"/>
    <col min="3346" max="3346" width="4.625" style="150" customWidth="1"/>
    <col min="3347" max="3583" width="9" style="150"/>
    <col min="3584" max="3584" width="6" style="150" customWidth="1"/>
    <col min="3585" max="3585" width="1.25" style="150" customWidth="1"/>
    <col min="3586" max="3588" width="5.625" style="150" customWidth="1"/>
    <col min="3589" max="3589" width="1.25" style="150" customWidth="1"/>
    <col min="3590" max="3590" width="2.875" style="150" customWidth="1"/>
    <col min="3591" max="3594" width="5.375" style="150" customWidth="1"/>
    <col min="3595" max="3595" width="5.25" style="150" customWidth="1"/>
    <col min="3596" max="3598" width="5.375" style="150" customWidth="1"/>
    <col min="3599" max="3599" width="3.125" style="150" customWidth="1"/>
    <col min="3600" max="3600" width="5.375" style="150" customWidth="1"/>
    <col min="3601" max="3601" width="3.125" style="150" customWidth="1"/>
    <col min="3602" max="3602" width="4.625" style="150" customWidth="1"/>
    <col min="3603" max="3839" width="9" style="150"/>
    <col min="3840" max="3840" width="6" style="150" customWidth="1"/>
    <col min="3841" max="3841" width="1.25" style="150" customWidth="1"/>
    <col min="3842" max="3844" width="5.625" style="150" customWidth="1"/>
    <col min="3845" max="3845" width="1.25" style="150" customWidth="1"/>
    <col min="3846" max="3846" width="2.875" style="150" customWidth="1"/>
    <col min="3847" max="3850" width="5.375" style="150" customWidth="1"/>
    <col min="3851" max="3851" width="5.25" style="150" customWidth="1"/>
    <col min="3852" max="3854" width="5.375" style="150" customWidth="1"/>
    <col min="3855" max="3855" width="3.125" style="150" customWidth="1"/>
    <col min="3856" max="3856" width="5.375" style="150" customWidth="1"/>
    <col min="3857" max="3857" width="3.125" style="150" customWidth="1"/>
    <col min="3858" max="3858" width="4.625" style="150" customWidth="1"/>
    <col min="3859" max="4095" width="9" style="150"/>
    <col min="4096" max="4096" width="6" style="150" customWidth="1"/>
    <col min="4097" max="4097" width="1.25" style="150" customWidth="1"/>
    <col min="4098" max="4100" width="5.625" style="150" customWidth="1"/>
    <col min="4101" max="4101" width="1.25" style="150" customWidth="1"/>
    <col min="4102" max="4102" width="2.875" style="150" customWidth="1"/>
    <col min="4103" max="4106" width="5.375" style="150" customWidth="1"/>
    <col min="4107" max="4107" width="5.25" style="150" customWidth="1"/>
    <col min="4108" max="4110" width="5.375" style="150" customWidth="1"/>
    <col min="4111" max="4111" width="3.125" style="150" customWidth="1"/>
    <col min="4112" max="4112" width="5.375" style="150" customWidth="1"/>
    <col min="4113" max="4113" width="3.125" style="150" customWidth="1"/>
    <col min="4114" max="4114" width="4.625" style="150" customWidth="1"/>
    <col min="4115" max="4351" width="9" style="150"/>
    <col min="4352" max="4352" width="6" style="150" customWidth="1"/>
    <col min="4353" max="4353" width="1.25" style="150" customWidth="1"/>
    <col min="4354" max="4356" width="5.625" style="150" customWidth="1"/>
    <col min="4357" max="4357" width="1.25" style="150" customWidth="1"/>
    <col min="4358" max="4358" width="2.875" style="150" customWidth="1"/>
    <col min="4359" max="4362" width="5.375" style="150" customWidth="1"/>
    <col min="4363" max="4363" width="5.25" style="150" customWidth="1"/>
    <col min="4364" max="4366" width="5.375" style="150" customWidth="1"/>
    <col min="4367" max="4367" width="3.125" style="150" customWidth="1"/>
    <col min="4368" max="4368" width="5.375" style="150" customWidth="1"/>
    <col min="4369" max="4369" width="3.125" style="150" customWidth="1"/>
    <col min="4370" max="4370" width="4.625" style="150" customWidth="1"/>
    <col min="4371" max="4607" width="9" style="150"/>
    <col min="4608" max="4608" width="6" style="150" customWidth="1"/>
    <col min="4609" max="4609" width="1.25" style="150" customWidth="1"/>
    <col min="4610" max="4612" width="5.625" style="150" customWidth="1"/>
    <col min="4613" max="4613" width="1.25" style="150" customWidth="1"/>
    <col min="4614" max="4614" width="2.875" style="150" customWidth="1"/>
    <col min="4615" max="4618" width="5.375" style="150" customWidth="1"/>
    <col min="4619" max="4619" width="5.25" style="150" customWidth="1"/>
    <col min="4620" max="4622" width="5.375" style="150" customWidth="1"/>
    <col min="4623" max="4623" width="3.125" style="150" customWidth="1"/>
    <col min="4624" max="4624" width="5.375" style="150" customWidth="1"/>
    <col min="4625" max="4625" width="3.125" style="150" customWidth="1"/>
    <col min="4626" max="4626" width="4.625" style="150" customWidth="1"/>
    <col min="4627" max="4863" width="9" style="150"/>
    <col min="4864" max="4864" width="6" style="150" customWidth="1"/>
    <col min="4865" max="4865" width="1.25" style="150" customWidth="1"/>
    <col min="4866" max="4868" width="5.625" style="150" customWidth="1"/>
    <col min="4869" max="4869" width="1.25" style="150" customWidth="1"/>
    <col min="4870" max="4870" width="2.875" style="150" customWidth="1"/>
    <col min="4871" max="4874" width="5.375" style="150" customWidth="1"/>
    <col min="4875" max="4875" width="5.25" style="150" customWidth="1"/>
    <col min="4876" max="4878" width="5.375" style="150" customWidth="1"/>
    <col min="4879" max="4879" width="3.125" style="150" customWidth="1"/>
    <col min="4880" max="4880" width="5.375" style="150" customWidth="1"/>
    <col min="4881" max="4881" width="3.125" style="150" customWidth="1"/>
    <col min="4882" max="4882" width="4.625" style="150" customWidth="1"/>
    <col min="4883" max="5119" width="9" style="150"/>
    <col min="5120" max="5120" width="6" style="150" customWidth="1"/>
    <col min="5121" max="5121" width="1.25" style="150" customWidth="1"/>
    <col min="5122" max="5124" width="5.625" style="150" customWidth="1"/>
    <col min="5125" max="5125" width="1.25" style="150" customWidth="1"/>
    <col min="5126" max="5126" width="2.875" style="150" customWidth="1"/>
    <col min="5127" max="5130" width="5.375" style="150" customWidth="1"/>
    <col min="5131" max="5131" width="5.25" style="150" customWidth="1"/>
    <col min="5132" max="5134" width="5.375" style="150" customWidth="1"/>
    <col min="5135" max="5135" width="3.125" style="150" customWidth="1"/>
    <col min="5136" max="5136" width="5.375" style="150" customWidth="1"/>
    <col min="5137" max="5137" width="3.125" style="150" customWidth="1"/>
    <col min="5138" max="5138" width="4.625" style="150" customWidth="1"/>
    <col min="5139" max="5375" width="9" style="150"/>
    <col min="5376" max="5376" width="6" style="150" customWidth="1"/>
    <col min="5377" max="5377" width="1.25" style="150" customWidth="1"/>
    <col min="5378" max="5380" width="5.625" style="150" customWidth="1"/>
    <col min="5381" max="5381" width="1.25" style="150" customWidth="1"/>
    <col min="5382" max="5382" width="2.875" style="150" customWidth="1"/>
    <col min="5383" max="5386" width="5.375" style="150" customWidth="1"/>
    <col min="5387" max="5387" width="5.25" style="150" customWidth="1"/>
    <col min="5388" max="5390" width="5.375" style="150" customWidth="1"/>
    <col min="5391" max="5391" width="3.125" style="150" customWidth="1"/>
    <col min="5392" max="5392" width="5.375" style="150" customWidth="1"/>
    <col min="5393" max="5393" width="3.125" style="150" customWidth="1"/>
    <col min="5394" max="5394" width="4.625" style="150" customWidth="1"/>
    <col min="5395" max="5631" width="9" style="150"/>
    <col min="5632" max="5632" width="6" style="150" customWidth="1"/>
    <col min="5633" max="5633" width="1.25" style="150" customWidth="1"/>
    <col min="5634" max="5636" width="5.625" style="150" customWidth="1"/>
    <col min="5637" max="5637" width="1.25" style="150" customWidth="1"/>
    <col min="5638" max="5638" width="2.875" style="150" customWidth="1"/>
    <col min="5639" max="5642" width="5.375" style="150" customWidth="1"/>
    <col min="5643" max="5643" width="5.25" style="150" customWidth="1"/>
    <col min="5644" max="5646" width="5.375" style="150" customWidth="1"/>
    <col min="5647" max="5647" width="3.125" style="150" customWidth="1"/>
    <col min="5648" max="5648" width="5.375" style="150" customWidth="1"/>
    <col min="5649" max="5649" width="3.125" style="150" customWidth="1"/>
    <col min="5650" max="5650" width="4.625" style="150" customWidth="1"/>
    <col min="5651" max="5887" width="9" style="150"/>
    <col min="5888" max="5888" width="6" style="150" customWidth="1"/>
    <col min="5889" max="5889" width="1.25" style="150" customWidth="1"/>
    <col min="5890" max="5892" width="5.625" style="150" customWidth="1"/>
    <col min="5893" max="5893" width="1.25" style="150" customWidth="1"/>
    <col min="5894" max="5894" width="2.875" style="150" customWidth="1"/>
    <col min="5895" max="5898" width="5.375" style="150" customWidth="1"/>
    <col min="5899" max="5899" width="5.25" style="150" customWidth="1"/>
    <col min="5900" max="5902" width="5.375" style="150" customWidth="1"/>
    <col min="5903" max="5903" width="3.125" style="150" customWidth="1"/>
    <col min="5904" max="5904" width="5.375" style="150" customWidth="1"/>
    <col min="5905" max="5905" width="3.125" style="150" customWidth="1"/>
    <col min="5906" max="5906" width="4.625" style="150" customWidth="1"/>
    <col min="5907" max="6143" width="9" style="150"/>
    <col min="6144" max="6144" width="6" style="150" customWidth="1"/>
    <col min="6145" max="6145" width="1.25" style="150" customWidth="1"/>
    <col min="6146" max="6148" width="5.625" style="150" customWidth="1"/>
    <col min="6149" max="6149" width="1.25" style="150" customWidth="1"/>
    <col min="6150" max="6150" width="2.875" style="150" customWidth="1"/>
    <col min="6151" max="6154" width="5.375" style="150" customWidth="1"/>
    <col min="6155" max="6155" width="5.25" style="150" customWidth="1"/>
    <col min="6156" max="6158" width="5.375" style="150" customWidth="1"/>
    <col min="6159" max="6159" width="3.125" style="150" customWidth="1"/>
    <col min="6160" max="6160" width="5.375" style="150" customWidth="1"/>
    <col min="6161" max="6161" width="3.125" style="150" customWidth="1"/>
    <col min="6162" max="6162" width="4.625" style="150" customWidth="1"/>
    <col min="6163" max="6399" width="9" style="150"/>
    <col min="6400" max="6400" width="6" style="150" customWidth="1"/>
    <col min="6401" max="6401" width="1.25" style="150" customWidth="1"/>
    <col min="6402" max="6404" width="5.625" style="150" customWidth="1"/>
    <col min="6405" max="6405" width="1.25" style="150" customWidth="1"/>
    <col min="6406" max="6406" width="2.875" style="150" customWidth="1"/>
    <col min="6407" max="6410" width="5.375" style="150" customWidth="1"/>
    <col min="6411" max="6411" width="5.25" style="150" customWidth="1"/>
    <col min="6412" max="6414" width="5.375" style="150" customWidth="1"/>
    <col min="6415" max="6415" width="3.125" style="150" customWidth="1"/>
    <col min="6416" max="6416" width="5.375" style="150" customWidth="1"/>
    <col min="6417" max="6417" width="3.125" style="150" customWidth="1"/>
    <col min="6418" max="6418" width="4.625" style="150" customWidth="1"/>
    <col min="6419" max="6655" width="9" style="150"/>
    <col min="6656" max="6656" width="6" style="150" customWidth="1"/>
    <col min="6657" max="6657" width="1.25" style="150" customWidth="1"/>
    <col min="6658" max="6660" width="5.625" style="150" customWidth="1"/>
    <col min="6661" max="6661" width="1.25" style="150" customWidth="1"/>
    <col min="6662" max="6662" width="2.875" style="150" customWidth="1"/>
    <col min="6663" max="6666" width="5.375" style="150" customWidth="1"/>
    <col min="6667" max="6667" width="5.25" style="150" customWidth="1"/>
    <col min="6668" max="6670" width="5.375" style="150" customWidth="1"/>
    <col min="6671" max="6671" width="3.125" style="150" customWidth="1"/>
    <col min="6672" max="6672" width="5.375" style="150" customWidth="1"/>
    <col min="6673" max="6673" width="3.125" style="150" customWidth="1"/>
    <col min="6674" max="6674" width="4.625" style="150" customWidth="1"/>
    <col min="6675" max="6911" width="9" style="150"/>
    <col min="6912" max="6912" width="6" style="150" customWidth="1"/>
    <col min="6913" max="6913" width="1.25" style="150" customWidth="1"/>
    <col min="6914" max="6916" width="5.625" style="150" customWidth="1"/>
    <col min="6917" max="6917" width="1.25" style="150" customWidth="1"/>
    <col min="6918" max="6918" width="2.875" style="150" customWidth="1"/>
    <col min="6919" max="6922" width="5.375" style="150" customWidth="1"/>
    <col min="6923" max="6923" width="5.25" style="150" customWidth="1"/>
    <col min="6924" max="6926" width="5.375" style="150" customWidth="1"/>
    <col min="6927" max="6927" width="3.125" style="150" customWidth="1"/>
    <col min="6928" max="6928" width="5.375" style="150" customWidth="1"/>
    <col min="6929" max="6929" width="3.125" style="150" customWidth="1"/>
    <col min="6930" max="6930" width="4.625" style="150" customWidth="1"/>
    <col min="6931" max="7167" width="9" style="150"/>
    <col min="7168" max="7168" width="6" style="150" customWidth="1"/>
    <col min="7169" max="7169" width="1.25" style="150" customWidth="1"/>
    <col min="7170" max="7172" width="5.625" style="150" customWidth="1"/>
    <col min="7173" max="7173" width="1.25" style="150" customWidth="1"/>
    <col min="7174" max="7174" width="2.875" style="150" customWidth="1"/>
    <col min="7175" max="7178" width="5.375" style="150" customWidth="1"/>
    <col min="7179" max="7179" width="5.25" style="150" customWidth="1"/>
    <col min="7180" max="7182" width="5.375" style="150" customWidth="1"/>
    <col min="7183" max="7183" width="3.125" style="150" customWidth="1"/>
    <col min="7184" max="7184" width="5.375" style="150" customWidth="1"/>
    <col min="7185" max="7185" width="3.125" style="150" customWidth="1"/>
    <col min="7186" max="7186" width="4.625" style="150" customWidth="1"/>
    <col min="7187" max="7423" width="9" style="150"/>
    <col min="7424" max="7424" width="6" style="150" customWidth="1"/>
    <col min="7425" max="7425" width="1.25" style="150" customWidth="1"/>
    <col min="7426" max="7428" width="5.625" style="150" customWidth="1"/>
    <col min="7429" max="7429" width="1.25" style="150" customWidth="1"/>
    <col min="7430" max="7430" width="2.875" style="150" customWidth="1"/>
    <col min="7431" max="7434" width="5.375" style="150" customWidth="1"/>
    <col min="7435" max="7435" width="5.25" style="150" customWidth="1"/>
    <col min="7436" max="7438" width="5.375" style="150" customWidth="1"/>
    <col min="7439" max="7439" width="3.125" style="150" customWidth="1"/>
    <col min="7440" max="7440" width="5.375" style="150" customWidth="1"/>
    <col min="7441" max="7441" width="3.125" style="150" customWidth="1"/>
    <col min="7442" max="7442" width="4.625" style="150" customWidth="1"/>
    <col min="7443" max="7679" width="9" style="150"/>
    <col min="7680" max="7680" width="6" style="150" customWidth="1"/>
    <col min="7681" max="7681" width="1.25" style="150" customWidth="1"/>
    <col min="7682" max="7684" width="5.625" style="150" customWidth="1"/>
    <col min="7685" max="7685" width="1.25" style="150" customWidth="1"/>
    <col min="7686" max="7686" width="2.875" style="150" customWidth="1"/>
    <col min="7687" max="7690" width="5.375" style="150" customWidth="1"/>
    <col min="7691" max="7691" width="5.25" style="150" customWidth="1"/>
    <col min="7692" max="7694" width="5.375" style="150" customWidth="1"/>
    <col min="7695" max="7695" width="3.125" style="150" customWidth="1"/>
    <col min="7696" max="7696" width="5.375" style="150" customWidth="1"/>
    <col min="7697" max="7697" width="3.125" style="150" customWidth="1"/>
    <col min="7698" max="7698" width="4.625" style="150" customWidth="1"/>
    <col min="7699" max="7935" width="9" style="150"/>
    <col min="7936" max="7936" width="6" style="150" customWidth="1"/>
    <col min="7937" max="7937" width="1.25" style="150" customWidth="1"/>
    <col min="7938" max="7940" width="5.625" style="150" customWidth="1"/>
    <col min="7941" max="7941" width="1.25" style="150" customWidth="1"/>
    <col min="7942" max="7942" width="2.875" style="150" customWidth="1"/>
    <col min="7943" max="7946" width="5.375" style="150" customWidth="1"/>
    <col min="7947" max="7947" width="5.25" style="150" customWidth="1"/>
    <col min="7948" max="7950" width="5.375" style="150" customWidth="1"/>
    <col min="7951" max="7951" width="3.125" style="150" customWidth="1"/>
    <col min="7952" max="7952" width="5.375" style="150" customWidth="1"/>
    <col min="7953" max="7953" width="3.125" style="150" customWidth="1"/>
    <col min="7954" max="7954" width="4.625" style="150" customWidth="1"/>
    <col min="7955" max="8191" width="9" style="150"/>
    <col min="8192" max="8192" width="6" style="150" customWidth="1"/>
    <col min="8193" max="8193" width="1.25" style="150" customWidth="1"/>
    <col min="8194" max="8196" width="5.625" style="150" customWidth="1"/>
    <col min="8197" max="8197" width="1.25" style="150" customWidth="1"/>
    <col min="8198" max="8198" width="2.875" style="150" customWidth="1"/>
    <col min="8199" max="8202" width="5.375" style="150" customWidth="1"/>
    <col min="8203" max="8203" width="5.25" style="150" customWidth="1"/>
    <col min="8204" max="8206" width="5.375" style="150" customWidth="1"/>
    <col min="8207" max="8207" width="3.125" style="150" customWidth="1"/>
    <col min="8208" max="8208" width="5.375" style="150" customWidth="1"/>
    <col min="8209" max="8209" width="3.125" style="150" customWidth="1"/>
    <col min="8210" max="8210" width="4.625" style="150" customWidth="1"/>
    <col min="8211" max="8447" width="9" style="150"/>
    <col min="8448" max="8448" width="6" style="150" customWidth="1"/>
    <col min="8449" max="8449" width="1.25" style="150" customWidth="1"/>
    <col min="8450" max="8452" width="5.625" style="150" customWidth="1"/>
    <col min="8453" max="8453" width="1.25" style="150" customWidth="1"/>
    <col min="8454" max="8454" width="2.875" style="150" customWidth="1"/>
    <col min="8455" max="8458" width="5.375" style="150" customWidth="1"/>
    <col min="8459" max="8459" width="5.25" style="150" customWidth="1"/>
    <col min="8460" max="8462" width="5.375" style="150" customWidth="1"/>
    <col min="8463" max="8463" width="3.125" style="150" customWidth="1"/>
    <col min="8464" max="8464" width="5.375" style="150" customWidth="1"/>
    <col min="8465" max="8465" width="3.125" style="150" customWidth="1"/>
    <col min="8466" max="8466" width="4.625" style="150" customWidth="1"/>
    <col min="8467" max="8703" width="9" style="150"/>
    <col min="8704" max="8704" width="6" style="150" customWidth="1"/>
    <col min="8705" max="8705" width="1.25" style="150" customWidth="1"/>
    <col min="8706" max="8708" width="5.625" style="150" customWidth="1"/>
    <col min="8709" max="8709" width="1.25" style="150" customWidth="1"/>
    <col min="8710" max="8710" width="2.875" style="150" customWidth="1"/>
    <col min="8711" max="8714" width="5.375" style="150" customWidth="1"/>
    <col min="8715" max="8715" width="5.25" style="150" customWidth="1"/>
    <col min="8716" max="8718" width="5.375" style="150" customWidth="1"/>
    <col min="8719" max="8719" width="3.125" style="150" customWidth="1"/>
    <col min="8720" max="8720" width="5.375" style="150" customWidth="1"/>
    <col min="8721" max="8721" width="3.125" style="150" customWidth="1"/>
    <col min="8722" max="8722" width="4.625" style="150" customWidth="1"/>
    <col min="8723" max="8959" width="9" style="150"/>
    <col min="8960" max="8960" width="6" style="150" customWidth="1"/>
    <col min="8961" max="8961" width="1.25" style="150" customWidth="1"/>
    <col min="8962" max="8964" width="5.625" style="150" customWidth="1"/>
    <col min="8965" max="8965" width="1.25" style="150" customWidth="1"/>
    <col min="8966" max="8966" width="2.875" style="150" customWidth="1"/>
    <col min="8967" max="8970" width="5.375" style="150" customWidth="1"/>
    <col min="8971" max="8971" width="5.25" style="150" customWidth="1"/>
    <col min="8972" max="8974" width="5.375" style="150" customWidth="1"/>
    <col min="8975" max="8975" width="3.125" style="150" customWidth="1"/>
    <col min="8976" max="8976" width="5.375" style="150" customWidth="1"/>
    <col min="8977" max="8977" width="3.125" style="150" customWidth="1"/>
    <col min="8978" max="8978" width="4.625" style="150" customWidth="1"/>
    <col min="8979" max="9215" width="9" style="150"/>
    <col min="9216" max="9216" width="6" style="150" customWidth="1"/>
    <col min="9217" max="9217" width="1.25" style="150" customWidth="1"/>
    <col min="9218" max="9220" width="5.625" style="150" customWidth="1"/>
    <col min="9221" max="9221" width="1.25" style="150" customWidth="1"/>
    <col min="9222" max="9222" width="2.875" style="150" customWidth="1"/>
    <col min="9223" max="9226" width="5.375" style="150" customWidth="1"/>
    <col min="9227" max="9227" width="5.25" style="150" customWidth="1"/>
    <col min="9228" max="9230" width="5.375" style="150" customWidth="1"/>
    <col min="9231" max="9231" width="3.125" style="150" customWidth="1"/>
    <col min="9232" max="9232" width="5.375" style="150" customWidth="1"/>
    <col min="9233" max="9233" width="3.125" style="150" customWidth="1"/>
    <col min="9234" max="9234" width="4.625" style="150" customWidth="1"/>
    <col min="9235" max="9471" width="9" style="150"/>
    <col min="9472" max="9472" width="6" style="150" customWidth="1"/>
    <col min="9473" max="9473" width="1.25" style="150" customWidth="1"/>
    <col min="9474" max="9476" width="5.625" style="150" customWidth="1"/>
    <col min="9477" max="9477" width="1.25" style="150" customWidth="1"/>
    <col min="9478" max="9478" width="2.875" style="150" customWidth="1"/>
    <col min="9479" max="9482" width="5.375" style="150" customWidth="1"/>
    <col min="9483" max="9483" width="5.25" style="150" customWidth="1"/>
    <col min="9484" max="9486" width="5.375" style="150" customWidth="1"/>
    <col min="9487" max="9487" width="3.125" style="150" customWidth="1"/>
    <col min="9488" max="9488" width="5.375" style="150" customWidth="1"/>
    <col min="9489" max="9489" width="3.125" style="150" customWidth="1"/>
    <col min="9490" max="9490" width="4.625" style="150" customWidth="1"/>
    <col min="9491" max="9727" width="9" style="150"/>
    <col min="9728" max="9728" width="6" style="150" customWidth="1"/>
    <col min="9729" max="9729" width="1.25" style="150" customWidth="1"/>
    <col min="9730" max="9732" width="5.625" style="150" customWidth="1"/>
    <col min="9733" max="9733" width="1.25" style="150" customWidth="1"/>
    <col min="9734" max="9734" width="2.875" style="150" customWidth="1"/>
    <col min="9735" max="9738" width="5.375" style="150" customWidth="1"/>
    <col min="9739" max="9739" width="5.25" style="150" customWidth="1"/>
    <col min="9740" max="9742" width="5.375" style="150" customWidth="1"/>
    <col min="9743" max="9743" width="3.125" style="150" customWidth="1"/>
    <col min="9744" max="9744" width="5.375" style="150" customWidth="1"/>
    <col min="9745" max="9745" width="3.125" style="150" customWidth="1"/>
    <col min="9746" max="9746" width="4.625" style="150" customWidth="1"/>
    <col min="9747" max="9983" width="9" style="150"/>
    <col min="9984" max="9984" width="6" style="150" customWidth="1"/>
    <col min="9985" max="9985" width="1.25" style="150" customWidth="1"/>
    <col min="9986" max="9988" width="5.625" style="150" customWidth="1"/>
    <col min="9989" max="9989" width="1.25" style="150" customWidth="1"/>
    <col min="9990" max="9990" width="2.875" style="150" customWidth="1"/>
    <col min="9991" max="9994" width="5.375" style="150" customWidth="1"/>
    <col min="9995" max="9995" width="5.25" style="150" customWidth="1"/>
    <col min="9996" max="9998" width="5.375" style="150" customWidth="1"/>
    <col min="9999" max="9999" width="3.125" style="150" customWidth="1"/>
    <col min="10000" max="10000" width="5.375" style="150" customWidth="1"/>
    <col min="10001" max="10001" width="3.125" style="150" customWidth="1"/>
    <col min="10002" max="10002" width="4.625" style="150" customWidth="1"/>
    <col min="10003" max="10239" width="9" style="150"/>
    <col min="10240" max="10240" width="6" style="150" customWidth="1"/>
    <col min="10241" max="10241" width="1.25" style="150" customWidth="1"/>
    <col min="10242" max="10244" width="5.625" style="150" customWidth="1"/>
    <col min="10245" max="10245" width="1.25" style="150" customWidth="1"/>
    <col min="10246" max="10246" width="2.875" style="150" customWidth="1"/>
    <col min="10247" max="10250" width="5.375" style="150" customWidth="1"/>
    <col min="10251" max="10251" width="5.25" style="150" customWidth="1"/>
    <col min="10252" max="10254" width="5.375" style="150" customWidth="1"/>
    <col min="10255" max="10255" width="3.125" style="150" customWidth="1"/>
    <col min="10256" max="10256" width="5.375" style="150" customWidth="1"/>
    <col min="10257" max="10257" width="3.125" style="150" customWidth="1"/>
    <col min="10258" max="10258" width="4.625" style="150" customWidth="1"/>
    <col min="10259" max="10495" width="9" style="150"/>
    <col min="10496" max="10496" width="6" style="150" customWidth="1"/>
    <col min="10497" max="10497" width="1.25" style="150" customWidth="1"/>
    <col min="10498" max="10500" width="5.625" style="150" customWidth="1"/>
    <col min="10501" max="10501" width="1.25" style="150" customWidth="1"/>
    <col min="10502" max="10502" width="2.875" style="150" customWidth="1"/>
    <col min="10503" max="10506" width="5.375" style="150" customWidth="1"/>
    <col min="10507" max="10507" width="5.25" style="150" customWidth="1"/>
    <col min="10508" max="10510" width="5.375" style="150" customWidth="1"/>
    <col min="10511" max="10511" width="3.125" style="150" customWidth="1"/>
    <col min="10512" max="10512" width="5.375" style="150" customWidth="1"/>
    <col min="10513" max="10513" width="3.125" style="150" customWidth="1"/>
    <col min="10514" max="10514" width="4.625" style="150" customWidth="1"/>
    <col min="10515" max="10751" width="9" style="150"/>
    <col min="10752" max="10752" width="6" style="150" customWidth="1"/>
    <col min="10753" max="10753" width="1.25" style="150" customWidth="1"/>
    <col min="10754" max="10756" width="5.625" style="150" customWidth="1"/>
    <col min="10757" max="10757" width="1.25" style="150" customWidth="1"/>
    <col min="10758" max="10758" width="2.875" style="150" customWidth="1"/>
    <col min="10759" max="10762" width="5.375" style="150" customWidth="1"/>
    <col min="10763" max="10763" width="5.25" style="150" customWidth="1"/>
    <col min="10764" max="10766" width="5.375" style="150" customWidth="1"/>
    <col min="10767" max="10767" width="3.125" style="150" customWidth="1"/>
    <col min="10768" max="10768" width="5.375" style="150" customWidth="1"/>
    <col min="10769" max="10769" width="3.125" style="150" customWidth="1"/>
    <col min="10770" max="10770" width="4.625" style="150" customWidth="1"/>
    <col min="10771" max="11007" width="9" style="150"/>
    <col min="11008" max="11008" width="6" style="150" customWidth="1"/>
    <col min="11009" max="11009" width="1.25" style="150" customWidth="1"/>
    <col min="11010" max="11012" width="5.625" style="150" customWidth="1"/>
    <col min="11013" max="11013" width="1.25" style="150" customWidth="1"/>
    <col min="11014" max="11014" width="2.875" style="150" customWidth="1"/>
    <col min="11015" max="11018" width="5.375" style="150" customWidth="1"/>
    <col min="11019" max="11019" width="5.25" style="150" customWidth="1"/>
    <col min="11020" max="11022" width="5.375" style="150" customWidth="1"/>
    <col min="11023" max="11023" width="3.125" style="150" customWidth="1"/>
    <col min="11024" max="11024" width="5.375" style="150" customWidth="1"/>
    <col min="11025" max="11025" width="3.125" style="150" customWidth="1"/>
    <col min="11026" max="11026" width="4.625" style="150" customWidth="1"/>
    <col min="11027" max="11263" width="9" style="150"/>
    <col min="11264" max="11264" width="6" style="150" customWidth="1"/>
    <col min="11265" max="11265" width="1.25" style="150" customWidth="1"/>
    <col min="11266" max="11268" width="5.625" style="150" customWidth="1"/>
    <col min="11269" max="11269" width="1.25" style="150" customWidth="1"/>
    <col min="11270" max="11270" width="2.875" style="150" customWidth="1"/>
    <col min="11271" max="11274" width="5.375" style="150" customWidth="1"/>
    <col min="11275" max="11275" width="5.25" style="150" customWidth="1"/>
    <col min="11276" max="11278" width="5.375" style="150" customWidth="1"/>
    <col min="11279" max="11279" width="3.125" style="150" customWidth="1"/>
    <col min="11280" max="11280" width="5.375" style="150" customWidth="1"/>
    <col min="11281" max="11281" width="3.125" style="150" customWidth="1"/>
    <col min="11282" max="11282" width="4.625" style="150" customWidth="1"/>
    <col min="11283" max="11519" width="9" style="150"/>
    <col min="11520" max="11520" width="6" style="150" customWidth="1"/>
    <col min="11521" max="11521" width="1.25" style="150" customWidth="1"/>
    <col min="11522" max="11524" width="5.625" style="150" customWidth="1"/>
    <col min="11525" max="11525" width="1.25" style="150" customWidth="1"/>
    <col min="11526" max="11526" width="2.875" style="150" customWidth="1"/>
    <col min="11527" max="11530" width="5.375" style="150" customWidth="1"/>
    <col min="11531" max="11531" width="5.25" style="150" customWidth="1"/>
    <col min="11532" max="11534" width="5.375" style="150" customWidth="1"/>
    <col min="11535" max="11535" width="3.125" style="150" customWidth="1"/>
    <col min="11536" max="11536" width="5.375" style="150" customWidth="1"/>
    <col min="11537" max="11537" width="3.125" style="150" customWidth="1"/>
    <col min="11538" max="11538" width="4.625" style="150" customWidth="1"/>
    <col min="11539" max="11775" width="9" style="150"/>
    <col min="11776" max="11776" width="6" style="150" customWidth="1"/>
    <col min="11777" max="11777" width="1.25" style="150" customWidth="1"/>
    <col min="11778" max="11780" width="5.625" style="150" customWidth="1"/>
    <col min="11781" max="11781" width="1.25" style="150" customWidth="1"/>
    <col min="11782" max="11782" width="2.875" style="150" customWidth="1"/>
    <col min="11783" max="11786" width="5.375" style="150" customWidth="1"/>
    <col min="11787" max="11787" width="5.25" style="150" customWidth="1"/>
    <col min="11788" max="11790" width="5.375" style="150" customWidth="1"/>
    <col min="11791" max="11791" width="3.125" style="150" customWidth="1"/>
    <col min="11792" max="11792" width="5.375" style="150" customWidth="1"/>
    <col min="11793" max="11793" width="3.125" style="150" customWidth="1"/>
    <col min="11794" max="11794" width="4.625" style="150" customWidth="1"/>
    <col min="11795" max="12031" width="9" style="150"/>
    <col min="12032" max="12032" width="6" style="150" customWidth="1"/>
    <col min="12033" max="12033" width="1.25" style="150" customWidth="1"/>
    <col min="12034" max="12036" width="5.625" style="150" customWidth="1"/>
    <col min="12037" max="12037" width="1.25" style="150" customWidth="1"/>
    <col min="12038" max="12038" width="2.875" style="150" customWidth="1"/>
    <col min="12039" max="12042" width="5.375" style="150" customWidth="1"/>
    <col min="12043" max="12043" width="5.25" style="150" customWidth="1"/>
    <col min="12044" max="12046" width="5.375" style="150" customWidth="1"/>
    <col min="12047" max="12047" width="3.125" style="150" customWidth="1"/>
    <col min="12048" max="12048" width="5.375" style="150" customWidth="1"/>
    <col min="12049" max="12049" width="3.125" style="150" customWidth="1"/>
    <col min="12050" max="12050" width="4.625" style="150" customWidth="1"/>
    <col min="12051" max="12287" width="9" style="150"/>
    <col min="12288" max="12288" width="6" style="150" customWidth="1"/>
    <col min="12289" max="12289" width="1.25" style="150" customWidth="1"/>
    <col min="12290" max="12292" width="5.625" style="150" customWidth="1"/>
    <col min="12293" max="12293" width="1.25" style="150" customWidth="1"/>
    <col min="12294" max="12294" width="2.875" style="150" customWidth="1"/>
    <col min="12295" max="12298" width="5.375" style="150" customWidth="1"/>
    <col min="12299" max="12299" width="5.25" style="150" customWidth="1"/>
    <col min="12300" max="12302" width="5.375" style="150" customWidth="1"/>
    <col min="12303" max="12303" width="3.125" style="150" customWidth="1"/>
    <col min="12304" max="12304" width="5.375" style="150" customWidth="1"/>
    <col min="12305" max="12305" width="3.125" style="150" customWidth="1"/>
    <col min="12306" max="12306" width="4.625" style="150" customWidth="1"/>
    <col min="12307" max="12543" width="9" style="150"/>
    <col min="12544" max="12544" width="6" style="150" customWidth="1"/>
    <col min="12545" max="12545" width="1.25" style="150" customWidth="1"/>
    <col min="12546" max="12548" width="5.625" style="150" customWidth="1"/>
    <col min="12549" max="12549" width="1.25" style="150" customWidth="1"/>
    <col min="12550" max="12550" width="2.875" style="150" customWidth="1"/>
    <col min="12551" max="12554" width="5.375" style="150" customWidth="1"/>
    <col min="12555" max="12555" width="5.25" style="150" customWidth="1"/>
    <col min="12556" max="12558" width="5.375" style="150" customWidth="1"/>
    <col min="12559" max="12559" width="3.125" style="150" customWidth="1"/>
    <col min="12560" max="12560" width="5.375" style="150" customWidth="1"/>
    <col min="12561" max="12561" width="3.125" style="150" customWidth="1"/>
    <col min="12562" max="12562" width="4.625" style="150" customWidth="1"/>
    <col min="12563" max="12799" width="9" style="150"/>
    <col min="12800" max="12800" width="6" style="150" customWidth="1"/>
    <col min="12801" max="12801" width="1.25" style="150" customWidth="1"/>
    <col min="12802" max="12804" width="5.625" style="150" customWidth="1"/>
    <col min="12805" max="12805" width="1.25" style="150" customWidth="1"/>
    <col min="12806" max="12806" width="2.875" style="150" customWidth="1"/>
    <col min="12807" max="12810" width="5.375" style="150" customWidth="1"/>
    <col min="12811" max="12811" width="5.25" style="150" customWidth="1"/>
    <col min="12812" max="12814" width="5.375" style="150" customWidth="1"/>
    <col min="12815" max="12815" width="3.125" style="150" customWidth="1"/>
    <col min="12816" max="12816" width="5.375" style="150" customWidth="1"/>
    <col min="12817" max="12817" width="3.125" style="150" customWidth="1"/>
    <col min="12818" max="12818" width="4.625" style="150" customWidth="1"/>
    <col min="12819" max="13055" width="9" style="150"/>
    <col min="13056" max="13056" width="6" style="150" customWidth="1"/>
    <col min="13057" max="13057" width="1.25" style="150" customWidth="1"/>
    <col min="13058" max="13060" width="5.625" style="150" customWidth="1"/>
    <col min="13061" max="13061" width="1.25" style="150" customWidth="1"/>
    <col min="13062" max="13062" width="2.875" style="150" customWidth="1"/>
    <col min="13063" max="13066" width="5.375" style="150" customWidth="1"/>
    <col min="13067" max="13067" width="5.25" style="150" customWidth="1"/>
    <col min="13068" max="13070" width="5.375" style="150" customWidth="1"/>
    <col min="13071" max="13071" width="3.125" style="150" customWidth="1"/>
    <col min="13072" max="13072" width="5.375" style="150" customWidth="1"/>
    <col min="13073" max="13073" width="3.125" style="150" customWidth="1"/>
    <col min="13074" max="13074" width="4.625" style="150" customWidth="1"/>
    <col min="13075" max="13311" width="9" style="150"/>
    <col min="13312" max="13312" width="6" style="150" customWidth="1"/>
    <col min="13313" max="13313" width="1.25" style="150" customWidth="1"/>
    <col min="13314" max="13316" width="5.625" style="150" customWidth="1"/>
    <col min="13317" max="13317" width="1.25" style="150" customWidth="1"/>
    <col min="13318" max="13318" width="2.875" style="150" customWidth="1"/>
    <col min="13319" max="13322" width="5.375" style="150" customWidth="1"/>
    <col min="13323" max="13323" width="5.25" style="150" customWidth="1"/>
    <col min="13324" max="13326" width="5.375" style="150" customWidth="1"/>
    <col min="13327" max="13327" width="3.125" style="150" customWidth="1"/>
    <col min="13328" max="13328" width="5.375" style="150" customWidth="1"/>
    <col min="13329" max="13329" width="3.125" style="150" customWidth="1"/>
    <col min="13330" max="13330" width="4.625" style="150" customWidth="1"/>
    <col min="13331" max="13567" width="9" style="150"/>
    <col min="13568" max="13568" width="6" style="150" customWidth="1"/>
    <col min="13569" max="13569" width="1.25" style="150" customWidth="1"/>
    <col min="13570" max="13572" width="5.625" style="150" customWidth="1"/>
    <col min="13573" max="13573" width="1.25" style="150" customWidth="1"/>
    <col min="13574" max="13574" width="2.875" style="150" customWidth="1"/>
    <col min="13575" max="13578" width="5.375" style="150" customWidth="1"/>
    <col min="13579" max="13579" width="5.25" style="150" customWidth="1"/>
    <col min="13580" max="13582" width="5.375" style="150" customWidth="1"/>
    <col min="13583" max="13583" width="3.125" style="150" customWidth="1"/>
    <col min="13584" max="13584" width="5.375" style="150" customWidth="1"/>
    <col min="13585" max="13585" width="3.125" style="150" customWidth="1"/>
    <col min="13586" max="13586" width="4.625" style="150" customWidth="1"/>
    <col min="13587" max="13823" width="9" style="150"/>
    <col min="13824" max="13824" width="6" style="150" customWidth="1"/>
    <col min="13825" max="13825" width="1.25" style="150" customWidth="1"/>
    <col min="13826" max="13828" width="5.625" style="150" customWidth="1"/>
    <col min="13829" max="13829" width="1.25" style="150" customWidth="1"/>
    <col min="13830" max="13830" width="2.875" style="150" customWidth="1"/>
    <col min="13831" max="13834" width="5.375" style="150" customWidth="1"/>
    <col min="13835" max="13835" width="5.25" style="150" customWidth="1"/>
    <col min="13836" max="13838" width="5.375" style="150" customWidth="1"/>
    <col min="13839" max="13839" width="3.125" style="150" customWidth="1"/>
    <col min="13840" max="13840" width="5.375" style="150" customWidth="1"/>
    <col min="13841" max="13841" width="3.125" style="150" customWidth="1"/>
    <col min="13842" max="13842" width="4.625" style="150" customWidth="1"/>
    <col min="13843" max="14079" width="9" style="150"/>
    <col min="14080" max="14080" width="6" style="150" customWidth="1"/>
    <col min="14081" max="14081" width="1.25" style="150" customWidth="1"/>
    <col min="14082" max="14084" width="5.625" style="150" customWidth="1"/>
    <col min="14085" max="14085" width="1.25" style="150" customWidth="1"/>
    <col min="14086" max="14086" width="2.875" style="150" customWidth="1"/>
    <col min="14087" max="14090" width="5.375" style="150" customWidth="1"/>
    <col min="14091" max="14091" width="5.25" style="150" customWidth="1"/>
    <col min="14092" max="14094" width="5.375" style="150" customWidth="1"/>
    <col min="14095" max="14095" width="3.125" style="150" customWidth="1"/>
    <col min="14096" max="14096" width="5.375" style="150" customWidth="1"/>
    <col min="14097" max="14097" width="3.125" style="150" customWidth="1"/>
    <col min="14098" max="14098" width="4.625" style="150" customWidth="1"/>
    <col min="14099" max="14335" width="9" style="150"/>
    <col min="14336" max="14336" width="6" style="150" customWidth="1"/>
    <col min="14337" max="14337" width="1.25" style="150" customWidth="1"/>
    <col min="14338" max="14340" width="5.625" style="150" customWidth="1"/>
    <col min="14341" max="14341" width="1.25" style="150" customWidth="1"/>
    <col min="14342" max="14342" width="2.875" style="150" customWidth="1"/>
    <col min="14343" max="14346" width="5.375" style="150" customWidth="1"/>
    <col min="14347" max="14347" width="5.25" style="150" customWidth="1"/>
    <col min="14348" max="14350" width="5.375" style="150" customWidth="1"/>
    <col min="14351" max="14351" width="3.125" style="150" customWidth="1"/>
    <col min="14352" max="14352" width="5.375" style="150" customWidth="1"/>
    <col min="14353" max="14353" width="3.125" style="150" customWidth="1"/>
    <col min="14354" max="14354" width="4.625" style="150" customWidth="1"/>
    <col min="14355" max="14591" width="9" style="150"/>
    <col min="14592" max="14592" width="6" style="150" customWidth="1"/>
    <col min="14593" max="14593" width="1.25" style="150" customWidth="1"/>
    <col min="14594" max="14596" width="5.625" style="150" customWidth="1"/>
    <col min="14597" max="14597" width="1.25" style="150" customWidth="1"/>
    <col min="14598" max="14598" width="2.875" style="150" customWidth="1"/>
    <col min="14599" max="14602" width="5.375" style="150" customWidth="1"/>
    <col min="14603" max="14603" width="5.25" style="150" customWidth="1"/>
    <col min="14604" max="14606" width="5.375" style="150" customWidth="1"/>
    <col min="14607" max="14607" width="3.125" style="150" customWidth="1"/>
    <col min="14608" max="14608" width="5.375" style="150" customWidth="1"/>
    <col min="14609" max="14609" width="3.125" style="150" customWidth="1"/>
    <col min="14610" max="14610" width="4.625" style="150" customWidth="1"/>
    <col min="14611" max="14847" width="9" style="150"/>
    <col min="14848" max="14848" width="6" style="150" customWidth="1"/>
    <col min="14849" max="14849" width="1.25" style="150" customWidth="1"/>
    <col min="14850" max="14852" width="5.625" style="150" customWidth="1"/>
    <col min="14853" max="14853" width="1.25" style="150" customWidth="1"/>
    <col min="14854" max="14854" width="2.875" style="150" customWidth="1"/>
    <col min="14855" max="14858" width="5.375" style="150" customWidth="1"/>
    <col min="14859" max="14859" width="5.25" style="150" customWidth="1"/>
    <col min="14860" max="14862" width="5.375" style="150" customWidth="1"/>
    <col min="14863" max="14863" width="3.125" style="150" customWidth="1"/>
    <col min="14864" max="14864" width="5.375" style="150" customWidth="1"/>
    <col min="14865" max="14865" width="3.125" style="150" customWidth="1"/>
    <col min="14866" max="14866" width="4.625" style="150" customWidth="1"/>
    <col min="14867" max="15103" width="9" style="150"/>
    <col min="15104" max="15104" width="6" style="150" customWidth="1"/>
    <col min="15105" max="15105" width="1.25" style="150" customWidth="1"/>
    <col min="15106" max="15108" width="5.625" style="150" customWidth="1"/>
    <col min="15109" max="15109" width="1.25" style="150" customWidth="1"/>
    <col min="15110" max="15110" width="2.875" style="150" customWidth="1"/>
    <col min="15111" max="15114" width="5.375" style="150" customWidth="1"/>
    <col min="15115" max="15115" width="5.25" style="150" customWidth="1"/>
    <col min="15116" max="15118" width="5.375" style="150" customWidth="1"/>
    <col min="15119" max="15119" width="3.125" style="150" customWidth="1"/>
    <col min="15120" max="15120" width="5.375" style="150" customWidth="1"/>
    <col min="15121" max="15121" width="3.125" style="150" customWidth="1"/>
    <col min="15122" max="15122" width="4.625" style="150" customWidth="1"/>
    <col min="15123" max="15359" width="9" style="150"/>
    <col min="15360" max="15360" width="6" style="150" customWidth="1"/>
    <col min="15361" max="15361" width="1.25" style="150" customWidth="1"/>
    <col min="15362" max="15364" width="5.625" style="150" customWidth="1"/>
    <col min="15365" max="15365" width="1.25" style="150" customWidth="1"/>
    <col min="15366" max="15366" width="2.875" style="150" customWidth="1"/>
    <col min="15367" max="15370" width="5.375" style="150" customWidth="1"/>
    <col min="15371" max="15371" width="5.25" style="150" customWidth="1"/>
    <col min="15372" max="15374" width="5.375" style="150" customWidth="1"/>
    <col min="15375" max="15375" width="3.125" style="150" customWidth="1"/>
    <col min="15376" max="15376" width="5.375" style="150" customWidth="1"/>
    <col min="15377" max="15377" width="3.125" style="150" customWidth="1"/>
    <col min="15378" max="15378" width="4.625" style="150" customWidth="1"/>
    <col min="15379" max="15615" width="9" style="150"/>
    <col min="15616" max="15616" width="6" style="150" customWidth="1"/>
    <col min="15617" max="15617" width="1.25" style="150" customWidth="1"/>
    <col min="15618" max="15620" width="5.625" style="150" customWidth="1"/>
    <col min="15621" max="15621" width="1.25" style="150" customWidth="1"/>
    <col min="15622" max="15622" width="2.875" style="150" customWidth="1"/>
    <col min="15623" max="15626" width="5.375" style="150" customWidth="1"/>
    <col min="15627" max="15627" width="5.25" style="150" customWidth="1"/>
    <col min="15628" max="15630" width="5.375" style="150" customWidth="1"/>
    <col min="15631" max="15631" width="3.125" style="150" customWidth="1"/>
    <col min="15632" max="15632" width="5.375" style="150" customWidth="1"/>
    <col min="15633" max="15633" width="3.125" style="150" customWidth="1"/>
    <col min="15634" max="15634" width="4.625" style="150" customWidth="1"/>
    <col min="15635" max="15871" width="9" style="150"/>
    <col min="15872" max="15872" width="6" style="150" customWidth="1"/>
    <col min="15873" max="15873" width="1.25" style="150" customWidth="1"/>
    <col min="15874" max="15876" width="5.625" style="150" customWidth="1"/>
    <col min="15877" max="15877" width="1.25" style="150" customWidth="1"/>
    <col min="15878" max="15878" width="2.875" style="150" customWidth="1"/>
    <col min="15879" max="15882" width="5.375" style="150" customWidth="1"/>
    <col min="15883" max="15883" width="5.25" style="150" customWidth="1"/>
    <col min="15884" max="15886" width="5.375" style="150" customWidth="1"/>
    <col min="15887" max="15887" width="3.125" style="150" customWidth="1"/>
    <col min="15888" max="15888" width="5.375" style="150" customWidth="1"/>
    <col min="15889" max="15889" width="3.125" style="150" customWidth="1"/>
    <col min="15890" max="15890" width="4.625" style="150" customWidth="1"/>
    <col min="15891" max="16127" width="9" style="150"/>
    <col min="16128" max="16128" width="6" style="150" customWidth="1"/>
    <col min="16129" max="16129" width="1.25" style="150" customWidth="1"/>
    <col min="16130" max="16132" width="5.625" style="150" customWidth="1"/>
    <col min="16133" max="16133" width="1.25" style="150" customWidth="1"/>
    <col min="16134" max="16134" width="2.875" style="150" customWidth="1"/>
    <col min="16135" max="16138" width="5.375" style="150" customWidth="1"/>
    <col min="16139" max="16139" width="5.25" style="150" customWidth="1"/>
    <col min="16140" max="16142" width="5.375" style="150" customWidth="1"/>
    <col min="16143" max="16143" width="3.125" style="150" customWidth="1"/>
    <col min="16144" max="16144" width="5.375" style="150" customWidth="1"/>
    <col min="16145" max="16145" width="3.125" style="150" customWidth="1"/>
    <col min="16146" max="16146" width="4.625" style="150" customWidth="1"/>
    <col min="16147" max="16384" width="9" style="150"/>
  </cols>
  <sheetData>
    <row r="1" spans="1:19" ht="39" customHeight="1" thickBot="1">
      <c r="A1" s="149"/>
      <c r="B1" s="149"/>
      <c r="C1" s="149"/>
      <c r="D1" s="149"/>
      <c r="E1" s="149"/>
      <c r="F1" s="1342" t="s">
        <v>235</v>
      </c>
      <c r="G1" s="1342"/>
      <c r="H1" s="1342"/>
      <c r="I1" s="1342"/>
      <c r="J1" s="1342"/>
      <c r="K1" s="1342"/>
      <c r="L1" s="1342"/>
      <c r="M1" s="1342"/>
      <c r="N1" s="1342"/>
      <c r="O1" s="149"/>
      <c r="P1" s="149"/>
      <c r="Q1" s="149"/>
      <c r="R1" s="149"/>
      <c r="S1" s="149"/>
    </row>
    <row r="2" spans="1:19" ht="20.100000000000001" customHeight="1">
      <c r="A2" s="1343" t="s">
        <v>236</v>
      </c>
      <c r="B2" s="151"/>
      <c r="C2" s="1346" t="s">
        <v>237</v>
      </c>
      <c r="D2" s="1346"/>
      <c r="E2" s="1346"/>
      <c r="F2" s="1346"/>
      <c r="G2" s="1346"/>
      <c r="H2" s="1346"/>
      <c r="I2" s="1346"/>
      <c r="J2" s="1346"/>
      <c r="K2" s="1346"/>
      <c r="L2" s="1347"/>
      <c r="M2" s="1352" t="s">
        <v>238</v>
      </c>
      <c r="N2" s="1347"/>
      <c r="O2" s="1355"/>
      <c r="P2" s="1355"/>
      <c r="Q2" s="1355"/>
      <c r="R2" s="1355"/>
      <c r="S2" s="1356"/>
    </row>
    <row r="3" spans="1:19" ht="20.100000000000001" customHeight="1">
      <c r="A3" s="1344"/>
      <c r="B3" s="152"/>
      <c r="C3" s="1348"/>
      <c r="D3" s="1348"/>
      <c r="E3" s="1348"/>
      <c r="F3" s="1348"/>
      <c r="G3" s="1348"/>
      <c r="H3" s="1348"/>
      <c r="I3" s="1348"/>
      <c r="J3" s="1348"/>
      <c r="K3" s="1348"/>
      <c r="L3" s="1349"/>
      <c r="M3" s="1353"/>
      <c r="N3" s="1349"/>
      <c r="O3" s="1357"/>
      <c r="P3" s="1357"/>
      <c r="Q3" s="1357"/>
      <c r="R3" s="1357"/>
      <c r="S3" s="1358"/>
    </row>
    <row r="4" spans="1:19" ht="20.100000000000001" customHeight="1">
      <c r="A4" s="1345"/>
      <c r="B4" s="152"/>
      <c r="C4" s="1350"/>
      <c r="D4" s="1350"/>
      <c r="E4" s="1350"/>
      <c r="F4" s="1350"/>
      <c r="G4" s="1350"/>
      <c r="H4" s="1350"/>
      <c r="I4" s="1350"/>
      <c r="J4" s="1350"/>
      <c r="K4" s="1350"/>
      <c r="L4" s="1351"/>
      <c r="M4" s="1354"/>
      <c r="N4" s="1351"/>
      <c r="O4" s="1359"/>
      <c r="P4" s="1359"/>
      <c r="Q4" s="1359"/>
      <c r="R4" s="1359"/>
      <c r="S4" s="1360"/>
    </row>
    <row r="5" spans="1:19" ht="30" customHeight="1">
      <c r="A5" s="153">
        <v>1</v>
      </c>
      <c r="B5" s="154"/>
      <c r="C5" s="1361" t="s">
        <v>239</v>
      </c>
      <c r="D5" s="1361"/>
      <c r="E5" s="1361"/>
      <c r="F5" s="155"/>
      <c r="G5" s="1365" t="s">
        <v>240</v>
      </c>
      <c r="H5" s="1366"/>
      <c r="I5" s="1366"/>
      <c r="J5" s="1366"/>
      <c r="K5" s="1366"/>
      <c r="L5" s="1366"/>
      <c r="M5" s="1366" t="s">
        <v>241</v>
      </c>
      <c r="N5" s="1366"/>
      <c r="O5" s="156"/>
      <c r="P5" s="157" t="s">
        <v>242</v>
      </c>
      <c r="Q5" s="156"/>
      <c r="R5" s="157" t="s">
        <v>243</v>
      </c>
      <c r="S5" s="158"/>
    </row>
    <row r="6" spans="1:19" ht="30" customHeight="1">
      <c r="A6" s="153">
        <v>2</v>
      </c>
      <c r="B6" s="154"/>
      <c r="C6" s="1361" t="s">
        <v>244</v>
      </c>
      <c r="D6" s="1361"/>
      <c r="E6" s="1361"/>
      <c r="F6" s="155"/>
      <c r="G6" s="1362"/>
      <c r="H6" s="1363"/>
      <c r="I6" s="1363"/>
      <c r="J6" s="1363"/>
      <c r="K6" s="1363"/>
      <c r="L6" s="1363"/>
      <c r="M6" s="1363"/>
      <c r="N6" s="1363"/>
      <c r="O6" s="1363"/>
      <c r="P6" s="1363"/>
      <c r="Q6" s="1363"/>
      <c r="R6" s="1363"/>
      <c r="S6" s="1364"/>
    </row>
    <row r="7" spans="1:19" ht="30" customHeight="1">
      <c r="A7" s="153">
        <v>3</v>
      </c>
      <c r="B7" s="154"/>
      <c r="C7" s="1361" t="s">
        <v>245</v>
      </c>
      <c r="D7" s="1361"/>
      <c r="E7" s="1361"/>
      <c r="F7" s="155"/>
      <c r="G7" s="1362"/>
      <c r="H7" s="1363"/>
      <c r="I7" s="1363"/>
      <c r="J7" s="1363"/>
      <c r="K7" s="1363"/>
      <c r="L7" s="1363"/>
      <c r="M7" s="1363"/>
      <c r="N7" s="1363"/>
      <c r="O7" s="1363"/>
      <c r="P7" s="1363"/>
      <c r="Q7" s="1363"/>
      <c r="R7" s="1363"/>
      <c r="S7" s="1364"/>
    </row>
    <row r="8" spans="1:19" ht="30" customHeight="1">
      <c r="A8" s="153">
        <v>4</v>
      </c>
      <c r="B8" s="154"/>
      <c r="C8" s="1361" t="s">
        <v>246</v>
      </c>
      <c r="D8" s="1361"/>
      <c r="E8" s="1361"/>
      <c r="F8" s="155"/>
      <c r="G8" s="1362"/>
      <c r="H8" s="1363"/>
      <c r="I8" s="1363"/>
      <c r="J8" s="1363"/>
      <c r="K8" s="1363"/>
      <c r="L8" s="1363"/>
      <c r="M8" s="1363"/>
      <c r="N8" s="1363"/>
      <c r="O8" s="1363"/>
      <c r="P8" s="1363"/>
      <c r="Q8" s="1363"/>
      <c r="R8" s="1363"/>
      <c r="S8" s="1364"/>
    </row>
    <row r="9" spans="1:19" ht="30" customHeight="1">
      <c r="A9" s="153">
        <v>5</v>
      </c>
      <c r="B9" s="154"/>
      <c r="C9" s="1367" t="s">
        <v>247</v>
      </c>
      <c r="D9" s="1367"/>
      <c r="E9" s="1367"/>
      <c r="F9" s="155"/>
      <c r="G9" s="1362"/>
      <c r="H9" s="1363"/>
      <c r="I9" s="1363"/>
      <c r="J9" s="1363"/>
      <c r="K9" s="1363"/>
      <c r="L9" s="1363"/>
      <c r="M9" s="1363"/>
      <c r="N9" s="1363"/>
      <c r="O9" s="1363"/>
      <c r="P9" s="1368" t="s">
        <v>248</v>
      </c>
      <c r="Q9" s="1366"/>
      <c r="R9" s="1366"/>
      <c r="S9" s="1369"/>
    </row>
    <row r="10" spans="1:19" ht="30" customHeight="1">
      <c r="A10" s="153">
        <v>6</v>
      </c>
      <c r="B10" s="154"/>
      <c r="C10" s="1361" t="s">
        <v>249</v>
      </c>
      <c r="D10" s="1361"/>
      <c r="E10" s="1361"/>
      <c r="F10" s="155"/>
      <c r="G10" s="1365" t="s">
        <v>240</v>
      </c>
      <c r="H10" s="1366"/>
      <c r="I10" s="1366"/>
      <c r="J10" s="1366"/>
      <c r="K10" s="1366"/>
      <c r="L10" s="1366"/>
      <c r="M10" s="1366" t="s">
        <v>241</v>
      </c>
      <c r="N10" s="1366"/>
      <c r="O10" s="156"/>
      <c r="P10" s="157" t="s">
        <v>242</v>
      </c>
      <c r="Q10" s="156"/>
      <c r="R10" s="157" t="s">
        <v>243</v>
      </c>
      <c r="S10" s="158"/>
    </row>
    <row r="11" spans="1:19" ht="30" customHeight="1">
      <c r="A11" s="153">
        <v>7</v>
      </c>
      <c r="B11" s="154"/>
      <c r="C11" s="1361" t="s">
        <v>250</v>
      </c>
      <c r="D11" s="1361"/>
      <c r="E11" s="1361"/>
      <c r="F11" s="155"/>
      <c r="G11" s="159"/>
      <c r="H11" s="1361" t="s">
        <v>251</v>
      </c>
      <c r="I11" s="1361"/>
      <c r="J11" s="1361"/>
      <c r="K11" s="1361"/>
      <c r="L11" s="1361"/>
      <c r="M11" s="1361"/>
      <c r="N11" s="1361"/>
      <c r="O11" s="1361"/>
      <c r="P11" s="156"/>
      <c r="Q11" s="156"/>
      <c r="R11" s="156"/>
      <c r="S11" s="158"/>
    </row>
    <row r="12" spans="1:19" ht="80.099999999999994" customHeight="1">
      <c r="A12" s="1370">
        <v>8</v>
      </c>
      <c r="B12" s="160"/>
      <c r="C12" s="1371" t="s">
        <v>252</v>
      </c>
      <c r="D12" s="1371"/>
      <c r="E12" s="1371"/>
      <c r="F12" s="161"/>
      <c r="G12" s="159"/>
      <c r="H12" s="1372"/>
      <c r="I12" s="1372"/>
      <c r="J12" s="1372"/>
      <c r="K12" s="1372"/>
      <c r="L12" s="1372"/>
      <c r="M12" s="1372"/>
      <c r="N12" s="1372"/>
      <c r="O12" s="1372"/>
      <c r="P12" s="1372"/>
      <c r="Q12" s="1372"/>
      <c r="R12" s="1372"/>
      <c r="S12" s="1373"/>
    </row>
    <row r="13" spans="1:19" ht="80.099999999999994" customHeight="1">
      <c r="A13" s="1344"/>
      <c r="B13" s="154"/>
      <c r="C13" s="1361" t="s">
        <v>253</v>
      </c>
      <c r="D13" s="1361"/>
      <c r="E13" s="1361"/>
      <c r="F13" s="155"/>
      <c r="G13" s="159"/>
      <c r="H13" s="1372"/>
      <c r="I13" s="1372"/>
      <c r="J13" s="1372"/>
      <c r="K13" s="1372"/>
      <c r="L13" s="1372"/>
      <c r="M13" s="1372"/>
      <c r="N13" s="1372"/>
      <c r="O13" s="1372"/>
      <c r="P13" s="1372"/>
      <c r="Q13" s="1372"/>
      <c r="R13" s="1372"/>
      <c r="S13" s="1373"/>
    </row>
    <row r="14" spans="1:19" ht="80.099999999999994" customHeight="1">
      <c r="A14" s="1345"/>
      <c r="B14" s="154"/>
      <c r="C14" s="1361" t="s">
        <v>254</v>
      </c>
      <c r="D14" s="1361"/>
      <c r="E14" s="1361"/>
      <c r="F14" s="155"/>
      <c r="G14" s="159"/>
      <c r="H14" s="1372"/>
      <c r="I14" s="1372"/>
      <c r="J14" s="1372"/>
      <c r="K14" s="1372"/>
      <c r="L14" s="1372"/>
      <c r="M14" s="1372"/>
      <c r="N14" s="1372"/>
      <c r="O14" s="1372"/>
      <c r="P14" s="1372"/>
      <c r="Q14" s="1372"/>
      <c r="R14" s="1372"/>
      <c r="S14" s="1373"/>
    </row>
    <row r="15" spans="1:19" ht="42" customHeight="1">
      <c r="A15" s="153">
        <v>9</v>
      </c>
      <c r="B15" s="154"/>
      <c r="C15" s="1361" t="s">
        <v>255</v>
      </c>
      <c r="D15" s="1361"/>
      <c r="E15" s="1361"/>
      <c r="F15" s="155"/>
      <c r="G15" s="159"/>
      <c r="H15" s="1374"/>
      <c r="I15" s="1374"/>
      <c r="J15" s="1374"/>
      <c r="K15" s="1374"/>
      <c r="L15" s="1374"/>
      <c r="M15" s="1374"/>
      <c r="N15" s="1374"/>
      <c r="O15" s="1374"/>
      <c r="P15" s="1374"/>
      <c r="Q15" s="1374"/>
      <c r="R15" s="1374"/>
      <c r="S15" s="1375"/>
    </row>
    <row r="16" spans="1:19" ht="42" customHeight="1">
      <c r="A16" s="153">
        <v>10</v>
      </c>
      <c r="B16" s="154"/>
      <c r="C16" s="1361" t="s">
        <v>256</v>
      </c>
      <c r="D16" s="1361"/>
      <c r="E16" s="1361"/>
      <c r="F16" s="155"/>
      <c r="G16" s="159"/>
      <c r="H16" s="1374"/>
      <c r="I16" s="1374"/>
      <c r="J16" s="1374"/>
      <c r="K16" s="1374"/>
      <c r="L16" s="1374"/>
      <c r="M16" s="1374"/>
      <c r="N16" s="1374"/>
      <c r="O16" s="1374"/>
      <c r="P16" s="1374"/>
      <c r="Q16" s="1374"/>
      <c r="R16" s="1374"/>
      <c r="S16" s="1375"/>
    </row>
    <row r="17" spans="1:19" ht="42" customHeight="1">
      <c r="A17" s="153">
        <v>11</v>
      </c>
      <c r="B17" s="154"/>
      <c r="C17" s="1361" t="s">
        <v>257</v>
      </c>
      <c r="D17" s="1361"/>
      <c r="E17" s="1361"/>
      <c r="F17" s="155"/>
      <c r="G17" s="159"/>
      <c r="H17" s="1374"/>
      <c r="I17" s="1374"/>
      <c r="J17" s="1374"/>
      <c r="K17" s="1374"/>
      <c r="L17" s="1374"/>
      <c r="M17" s="1374"/>
      <c r="N17" s="1374"/>
      <c r="O17" s="1374"/>
      <c r="P17" s="1374"/>
      <c r="Q17" s="1374"/>
      <c r="R17" s="1374"/>
      <c r="S17" s="1375"/>
    </row>
    <row r="18" spans="1:19" ht="42" customHeight="1">
      <c r="A18" s="153">
        <v>12</v>
      </c>
      <c r="B18" s="154"/>
      <c r="C18" s="1361" t="s">
        <v>258</v>
      </c>
      <c r="D18" s="1361"/>
      <c r="E18" s="1361"/>
      <c r="F18" s="155"/>
      <c r="G18" s="159"/>
      <c r="H18" s="1374"/>
      <c r="I18" s="1374"/>
      <c r="J18" s="1374"/>
      <c r="K18" s="1374"/>
      <c r="L18" s="1374"/>
      <c r="M18" s="1374"/>
      <c r="N18" s="1374"/>
      <c r="O18" s="1374"/>
      <c r="P18" s="1374"/>
      <c r="Q18" s="1374"/>
      <c r="R18" s="1374"/>
      <c r="S18" s="1375"/>
    </row>
    <row r="19" spans="1:19" ht="62.25" customHeight="1" thickBot="1">
      <c r="A19" s="162">
        <v>13</v>
      </c>
      <c r="B19" s="163"/>
      <c r="C19" s="1376" t="s">
        <v>259</v>
      </c>
      <c r="D19" s="1376"/>
      <c r="E19" s="1376"/>
      <c r="F19" s="164"/>
      <c r="G19" s="159"/>
      <c r="H19" s="1374"/>
      <c r="I19" s="1374"/>
      <c r="J19" s="1374"/>
      <c r="K19" s="1374"/>
      <c r="L19" s="1374"/>
      <c r="M19" s="1374"/>
      <c r="N19" s="1374"/>
      <c r="O19" s="1374"/>
      <c r="P19" s="1374"/>
      <c r="Q19" s="1374"/>
      <c r="R19" s="1374"/>
      <c r="S19" s="1375"/>
    </row>
    <row r="20" spans="1:19" ht="46.5" customHeight="1">
      <c r="A20" s="1377" t="s">
        <v>260</v>
      </c>
      <c r="B20" s="1377"/>
      <c r="C20" s="1377"/>
      <c r="D20" s="1377"/>
      <c r="E20" s="1377"/>
      <c r="F20" s="1377"/>
      <c r="G20" s="1377"/>
      <c r="H20" s="1377"/>
      <c r="I20" s="1377"/>
      <c r="J20" s="1377"/>
      <c r="K20" s="1377"/>
      <c r="L20" s="1377"/>
      <c r="M20" s="1377"/>
      <c r="N20" s="1377"/>
      <c r="O20" s="1377"/>
      <c r="P20" s="1377"/>
      <c r="Q20" s="1377"/>
      <c r="R20" s="1377"/>
      <c r="S20" s="1377"/>
    </row>
    <row r="21" spans="1:19" ht="16.5" customHeight="1"/>
    <row r="22" spans="1:19" ht="16.5" customHeight="1"/>
    <row r="23" spans="1:19" ht="16.5" customHeight="1"/>
    <row r="24" spans="1:19" ht="16.5" customHeight="1"/>
    <row r="25" spans="1:19" ht="16.5" customHeight="1"/>
    <row r="26" spans="1:19" ht="16.5" customHeight="1"/>
    <row r="27" spans="1:19" ht="16.5" customHeight="1"/>
    <row r="28" spans="1:19" ht="16.5" customHeight="1"/>
    <row r="29" spans="1:19" ht="16.5" customHeight="1"/>
    <row r="30" spans="1:19" ht="16.5" customHeight="1"/>
    <row r="31" spans="1:19" ht="16.5" customHeight="1"/>
    <row r="32" spans="1:19" ht="16.5" customHeight="1"/>
    <row r="33" ht="16.5" customHeight="1"/>
    <row r="34" ht="16.5" customHeight="1"/>
    <row r="35" ht="16.5" customHeight="1"/>
    <row r="36" ht="16.5" customHeight="1"/>
    <row r="37" ht="16.5" customHeight="1"/>
    <row r="38" ht="16.5" customHeight="1"/>
    <row r="39" ht="16.5" customHeight="1"/>
    <row r="40" ht="16.5" customHeight="1"/>
    <row r="41" ht="16.5" customHeight="1"/>
    <row r="42" ht="16.5" customHeight="1"/>
    <row r="43" ht="16.5" customHeight="1"/>
    <row r="44" ht="16.5" customHeight="1"/>
    <row r="45" ht="16.5" customHeight="1"/>
    <row r="46" ht="16.5" customHeight="1"/>
  </sheetData>
  <mergeCells count="40">
    <mergeCell ref="C18:E18"/>
    <mergeCell ref="H18:S18"/>
    <mergeCell ref="C19:E19"/>
    <mergeCell ref="H19:S19"/>
    <mergeCell ref="A20:S20"/>
    <mergeCell ref="C15:E15"/>
    <mergeCell ref="H15:S15"/>
    <mergeCell ref="C16:E16"/>
    <mergeCell ref="H16:S16"/>
    <mergeCell ref="C17:E17"/>
    <mergeCell ref="H17:S17"/>
    <mergeCell ref="A12:A14"/>
    <mergeCell ref="C12:E12"/>
    <mergeCell ref="H12:S12"/>
    <mergeCell ref="C13:E13"/>
    <mergeCell ref="H13:S13"/>
    <mergeCell ref="C14:E14"/>
    <mergeCell ref="H14:S14"/>
    <mergeCell ref="C10:E10"/>
    <mergeCell ref="G10:L10"/>
    <mergeCell ref="M10:N10"/>
    <mergeCell ref="C11:E11"/>
    <mergeCell ref="H11:O11"/>
    <mergeCell ref="C8:E8"/>
    <mergeCell ref="G8:S8"/>
    <mergeCell ref="C9:E9"/>
    <mergeCell ref="G9:O9"/>
    <mergeCell ref="P9:S9"/>
    <mergeCell ref="C6:E6"/>
    <mergeCell ref="G6:S6"/>
    <mergeCell ref="C7:E7"/>
    <mergeCell ref="G7:S7"/>
    <mergeCell ref="C5:E5"/>
    <mergeCell ref="G5:L5"/>
    <mergeCell ref="M5:N5"/>
    <mergeCell ref="F1:N1"/>
    <mergeCell ref="A2:A4"/>
    <mergeCell ref="C2:L4"/>
    <mergeCell ref="M2:N4"/>
    <mergeCell ref="O2:S4"/>
  </mergeCells>
  <phoneticPr fontId="1"/>
  <pageMargins left="0.7" right="0.7" top="0.75" bottom="0.75" header="0.3" footer="0.3"/>
  <pageSetup paperSize="9" scale="98"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topLeftCell="A31" zoomScale="85" zoomScaleNormal="85" workbookViewId="0">
      <selection activeCell="C10" sqref="C10"/>
    </sheetView>
  </sheetViews>
  <sheetFormatPr defaultRowHeight="13.5"/>
  <cols>
    <col min="1" max="1" width="4.375" style="1" customWidth="1"/>
    <col min="2" max="2" width="20.625" style="1" customWidth="1"/>
    <col min="3" max="3" width="57.875" style="1" customWidth="1"/>
    <col min="4" max="16384" width="9" style="1"/>
  </cols>
  <sheetData>
    <row r="1" spans="1:3" ht="26.25" customHeight="1">
      <c r="A1" s="166"/>
    </row>
    <row r="2" spans="1:3" ht="26.25" customHeight="1">
      <c r="A2" s="1378" t="s">
        <v>262</v>
      </c>
      <c r="B2" s="1378"/>
      <c r="C2" s="1378"/>
    </row>
    <row r="3" spans="1:3" ht="26.25" customHeight="1">
      <c r="A3" s="167"/>
    </row>
    <row r="4" spans="1:3" ht="26.25" customHeight="1">
      <c r="A4" s="1379" t="s">
        <v>263</v>
      </c>
      <c r="B4" s="1379"/>
      <c r="C4" s="1379"/>
    </row>
    <row r="5" spans="1:3" ht="26.25" customHeight="1">
      <c r="A5" s="168"/>
    </row>
    <row r="6" spans="1:3" ht="26.25" customHeight="1">
      <c r="A6" s="1378" t="s">
        <v>264</v>
      </c>
      <c r="B6" s="1378"/>
      <c r="C6" s="1378"/>
    </row>
    <row r="7" spans="1:3" ht="26.25" customHeight="1">
      <c r="A7" s="1378" t="s">
        <v>265</v>
      </c>
      <c r="B7" s="1378"/>
      <c r="C7" s="1378"/>
    </row>
    <row r="8" spans="1:3" ht="26.25" customHeight="1">
      <c r="A8" s="1378" t="s">
        <v>266</v>
      </c>
      <c r="B8" s="1378"/>
      <c r="C8" s="1378"/>
    </row>
    <row r="9" spans="1:3" ht="26.25" customHeight="1">
      <c r="A9" s="1378" t="s">
        <v>267</v>
      </c>
      <c r="B9" s="1378"/>
      <c r="C9" s="1378"/>
    </row>
    <row r="10" spans="1:3" ht="26.25" customHeight="1">
      <c r="A10" s="168"/>
    </row>
    <row r="11" spans="1:3" ht="26.25" customHeight="1">
      <c r="A11" s="167" t="s">
        <v>268</v>
      </c>
    </row>
    <row r="12" spans="1:3" ht="26.25" customHeight="1">
      <c r="A12" s="1161" t="s">
        <v>269</v>
      </c>
      <c r="B12" s="1161"/>
      <c r="C12" s="1161"/>
    </row>
    <row r="13" spans="1:3" ht="26.25" customHeight="1">
      <c r="A13" s="168"/>
    </row>
    <row r="14" spans="1:3" ht="26.25" customHeight="1">
      <c r="A14" s="1379" t="s">
        <v>270</v>
      </c>
      <c r="B14" s="1379"/>
      <c r="C14" s="1379"/>
    </row>
    <row r="15" spans="1:3" ht="26.25" customHeight="1">
      <c r="A15" s="168"/>
    </row>
    <row r="16" spans="1:3" ht="26.25" customHeight="1">
      <c r="A16" s="169">
        <v>1</v>
      </c>
      <c r="B16" s="170" t="s">
        <v>271</v>
      </c>
      <c r="C16" s="170"/>
    </row>
    <row r="17" spans="1:3" ht="26.25" customHeight="1">
      <c r="A17" s="169">
        <v>2</v>
      </c>
      <c r="B17" s="170" t="s">
        <v>272</v>
      </c>
      <c r="C17" s="170"/>
    </row>
    <row r="18" spans="1:3" ht="26.25" customHeight="1">
      <c r="A18" s="169">
        <v>3</v>
      </c>
      <c r="B18" s="170" t="s">
        <v>273</v>
      </c>
      <c r="C18" s="170"/>
    </row>
    <row r="19" spans="1:3" ht="26.25" customHeight="1">
      <c r="A19" s="169">
        <v>4</v>
      </c>
      <c r="B19" s="170" t="s">
        <v>274</v>
      </c>
      <c r="C19" s="170"/>
    </row>
    <row r="20" spans="1:3" ht="26.25" customHeight="1">
      <c r="A20" s="169">
        <v>5</v>
      </c>
      <c r="B20" s="170" t="s">
        <v>275</v>
      </c>
      <c r="C20" s="170"/>
    </row>
    <row r="21" spans="1:3" ht="26.25" customHeight="1">
      <c r="A21" s="169">
        <v>6</v>
      </c>
      <c r="B21" s="170" t="s">
        <v>276</v>
      </c>
      <c r="C21" s="170" t="s">
        <v>277</v>
      </c>
    </row>
    <row r="22" spans="1:3" ht="26.25" customHeight="1">
      <c r="A22" s="169">
        <v>7</v>
      </c>
      <c r="B22" s="170" t="s">
        <v>278</v>
      </c>
      <c r="C22" s="170" t="s">
        <v>279</v>
      </c>
    </row>
    <row r="23" spans="1:3" ht="33.75" customHeight="1">
      <c r="A23" s="169">
        <v>8</v>
      </c>
      <c r="B23" s="170" t="s">
        <v>280</v>
      </c>
      <c r="C23" s="170"/>
    </row>
    <row r="24" spans="1:3" ht="88.5" customHeight="1">
      <c r="A24" s="169">
        <v>9</v>
      </c>
      <c r="B24" s="170" t="s">
        <v>281</v>
      </c>
      <c r="C24" s="170"/>
    </row>
    <row r="25" spans="1:3" ht="88.5" customHeight="1">
      <c r="A25" s="169">
        <v>10</v>
      </c>
      <c r="B25" s="170" t="s">
        <v>282</v>
      </c>
      <c r="C25" s="170"/>
    </row>
    <row r="26" spans="1:3" ht="88.5" customHeight="1">
      <c r="A26" s="169">
        <v>11</v>
      </c>
      <c r="B26" s="170" t="s">
        <v>283</v>
      </c>
      <c r="C26" s="170"/>
    </row>
    <row r="27" spans="1:3" ht="88.5" customHeight="1">
      <c r="A27" s="169">
        <v>12</v>
      </c>
      <c r="B27" s="170" t="s">
        <v>284</v>
      </c>
      <c r="C27" s="170"/>
    </row>
    <row r="28" spans="1:3" ht="88.5" customHeight="1">
      <c r="A28" s="169">
        <v>13</v>
      </c>
      <c r="B28" s="170" t="s">
        <v>285</v>
      </c>
      <c r="C28" s="170"/>
    </row>
    <row r="29" spans="1:3" ht="26.25" customHeight="1">
      <c r="A29" s="1380" t="s">
        <v>286</v>
      </c>
      <c r="B29" s="1380"/>
      <c r="C29" s="1380"/>
    </row>
    <row r="30" spans="1:3" ht="26.25" customHeight="1">
      <c r="A30" s="1379" t="s">
        <v>287</v>
      </c>
      <c r="B30" s="1379"/>
      <c r="C30" s="1379"/>
    </row>
    <row r="31" spans="1:3" ht="26.25" customHeight="1">
      <c r="A31" s="1379" t="s">
        <v>288</v>
      </c>
      <c r="B31" s="1379"/>
      <c r="C31" s="1379"/>
    </row>
    <row r="32" spans="1:3" ht="26.25" customHeight="1">
      <c r="A32" s="1379" t="s">
        <v>289</v>
      </c>
      <c r="B32" s="1379"/>
      <c r="C32" s="1379"/>
    </row>
    <row r="33" spans="1:3" ht="26.25" customHeight="1">
      <c r="A33" s="1379" t="s">
        <v>290</v>
      </c>
      <c r="B33" s="1379"/>
      <c r="C33" s="1379"/>
    </row>
    <row r="34" spans="1:3" ht="26.25" customHeight="1">
      <c r="A34" s="1379" t="s">
        <v>291</v>
      </c>
      <c r="B34" s="1379"/>
      <c r="C34" s="1379"/>
    </row>
    <row r="35" spans="1:3" ht="26.25" customHeight="1">
      <c r="A35" s="1379" t="s">
        <v>292</v>
      </c>
      <c r="B35" s="1379"/>
      <c r="C35" s="1379"/>
    </row>
    <row r="36" spans="1:3" ht="26.25" customHeight="1">
      <c r="A36" s="1379" t="s">
        <v>293</v>
      </c>
      <c r="B36" s="1379"/>
      <c r="C36" s="1379"/>
    </row>
    <row r="37" spans="1:3" ht="26.25" customHeight="1">
      <c r="A37" s="1379" t="s">
        <v>294</v>
      </c>
      <c r="B37" s="1379"/>
      <c r="C37" s="1379"/>
    </row>
    <row r="38" spans="1:3" ht="26.25" customHeight="1">
      <c r="A38" s="1379" t="s">
        <v>295</v>
      </c>
      <c r="B38" s="1379"/>
      <c r="C38" s="1379"/>
    </row>
  </sheetData>
  <mergeCells count="18">
    <mergeCell ref="A38:C38"/>
    <mergeCell ref="A12:C12"/>
    <mergeCell ref="A14:C14"/>
    <mergeCell ref="A29:C29"/>
    <mergeCell ref="A30:C30"/>
    <mergeCell ref="A31:C31"/>
    <mergeCell ref="A32:C32"/>
    <mergeCell ref="A33:C33"/>
    <mergeCell ref="A34:C34"/>
    <mergeCell ref="A35:C35"/>
    <mergeCell ref="A36:C36"/>
    <mergeCell ref="A37:C37"/>
    <mergeCell ref="A9:C9"/>
    <mergeCell ref="A2:C2"/>
    <mergeCell ref="A4:C4"/>
    <mergeCell ref="A6:C6"/>
    <mergeCell ref="A7:C7"/>
    <mergeCell ref="A8:C8"/>
  </mergeCells>
  <phoneticPr fontId="1"/>
  <pageMargins left="0.9055118110236221" right="0.70866141732283472" top="0.74803149606299213" bottom="0.74803149606299213"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4"/>
  <sheetViews>
    <sheetView topLeftCell="A16" zoomScale="85" zoomScaleNormal="85" workbookViewId="0">
      <selection activeCell="M36" sqref="M36"/>
    </sheetView>
  </sheetViews>
  <sheetFormatPr defaultRowHeight="13.5"/>
  <cols>
    <col min="1" max="1" width="7.125" style="1" customWidth="1"/>
    <col min="2" max="2" width="1.875" style="1" customWidth="1"/>
    <col min="3" max="3" width="7.125" style="1" customWidth="1"/>
    <col min="4" max="4" width="8.25" style="1" customWidth="1"/>
    <col min="5" max="8" width="7.125" style="1" customWidth="1"/>
    <col min="9" max="9" width="5.375" style="1" customWidth="1"/>
    <col min="10" max="12" width="7.125" style="1" customWidth="1"/>
    <col min="13" max="13" width="9.125" style="1" customWidth="1"/>
    <col min="14" max="16384" width="9" style="1"/>
  </cols>
  <sheetData>
    <row r="1" spans="1:15" ht="9.75" customHeight="1"/>
    <row r="2" spans="1:15" ht="17.100000000000001" customHeight="1">
      <c r="A2" s="2"/>
      <c r="B2" s="2"/>
      <c r="C2" s="2"/>
      <c r="D2" s="2"/>
      <c r="E2" s="2"/>
      <c r="F2" s="2"/>
      <c r="G2" s="2"/>
      <c r="H2" s="2"/>
      <c r="I2" s="2"/>
      <c r="J2" s="2"/>
      <c r="K2" s="2"/>
      <c r="L2" s="2"/>
      <c r="M2" s="2"/>
      <c r="O2" s="388"/>
    </row>
    <row r="3" spans="1:15" ht="17.100000000000001" customHeight="1">
      <c r="A3" s="605" t="s">
        <v>70</v>
      </c>
      <c r="B3" s="605"/>
      <c r="C3" s="605"/>
      <c r="D3" s="605"/>
      <c r="E3" s="2"/>
      <c r="F3" s="2"/>
      <c r="G3" s="2"/>
      <c r="H3" s="2"/>
      <c r="I3" s="2"/>
      <c r="J3" s="2"/>
      <c r="K3" s="2"/>
      <c r="L3" s="2"/>
      <c r="M3" s="2"/>
    </row>
    <row r="4" spans="1:15" ht="17.100000000000001" customHeight="1">
      <c r="A4" s="606"/>
      <c r="B4" s="606"/>
      <c r="C4" s="606"/>
      <c r="D4" s="606"/>
      <c r="E4" s="2"/>
      <c r="F4" s="2"/>
      <c r="G4" s="2"/>
      <c r="H4" s="2"/>
      <c r="I4" s="2"/>
      <c r="J4" s="2"/>
      <c r="K4" s="2"/>
      <c r="L4" s="2"/>
      <c r="M4" s="2"/>
    </row>
    <row r="5" spans="1:15" ht="17.100000000000001" customHeight="1">
      <c r="A5" s="3"/>
      <c r="B5" s="3"/>
      <c r="C5" s="607"/>
      <c r="D5" s="607"/>
      <c r="E5" s="2"/>
      <c r="F5" s="2"/>
      <c r="G5" s="2"/>
      <c r="H5" s="2"/>
      <c r="I5" s="2"/>
      <c r="J5" s="2"/>
      <c r="K5" s="2"/>
      <c r="L5" s="2"/>
      <c r="M5" s="2"/>
    </row>
    <row r="6" spans="1:15" ht="17.100000000000001" customHeight="1">
      <c r="A6" s="4"/>
      <c r="B6" s="4"/>
      <c r="C6" s="608"/>
      <c r="D6" s="608"/>
      <c r="E6" s="2"/>
      <c r="F6" s="2"/>
      <c r="G6" s="2"/>
      <c r="H6" s="2"/>
      <c r="I6" s="2"/>
      <c r="J6" s="2"/>
      <c r="K6" s="2"/>
      <c r="L6" s="2"/>
      <c r="M6" s="2"/>
    </row>
    <row r="7" spans="1:15" ht="17.100000000000001" customHeight="1">
      <c r="A7" s="4"/>
      <c r="B7" s="4"/>
      <c r="C7" s="608"/>
      <c r="D7" s="608"/>
      <c r="E7" s="2"/>
      <c r="F7" s="2"/>
      <c r="G7" s="2"/>
      <c r="H7" s="2"/>
      <c r="I7" s="2"/>
      <c r="J7" s="2"/>
      <c r="K7" s="2"/>
      <c r="L7" s="2"/>
      <c r="M7" s="2"/>
    </row>
    <row r="8" spans="1:15" ht="10.5" customHeight="1">
      <c r="A8" s="2"/>
      <c r="B8" s="2"/>
      <c r="C8" s="608"/>
      <c r="D8" s="608"/>
      <c r="E8" s="2"/>
      <c r="F8" s="2"/>
      <c r="G8" s="2"/>
      <c r="H8" s="2"/>
      <c r="I8" s="2"/>
      <c r="J8" s="2"/>
      <c r="K8" s="2"/>
      <c r="L8" s="2"/>
      <c r="M8" s="2"/>
    </row>
    <row r="9" spans="1:15" ht="17.100000000000001" customHeight="1">
      <c r="A9" s="2"/>
      <c r="B9" s="2"/>
      <c r="C9" s="608"/>
      <c r="D9" s="608"/>
      <c r="E9" s="2"/>
      <c r="F9" s="2"/>
      <c r="G9" s="2"/>
      <c r="H9" s="2"/>
      <c r="I9" s="2"/>
      <c r="J9" s="2"/>
      <c r="K9" s="2"/>
      <c r="L9" s="2"/>
      <c r="M9" s="2"/>
    </row>
    <row r="10" spans="1:15" ht="25.5" customHeight="1">
      <c r="A10" s="609" t="s">
        <v>71</v>
      </c>
      <c r="B10" s="609"/>
      <c r="C10" s="609"/>
      <c r="D10" s="609"/>
      <c r="E10" s="609"/>
      <c r="F10" s="609"/>
      <c r="G10" s="609"/>
      <c r="H10" s="609"/>
      <c r="I10" s="609"/>
      <c r="J10" s="609"/>
      <c r="K10" s="609"/>
      <c r="L10" s="609"/>
      <c r="M10" s="609"/>
    </row>
    <row r="11" spans="1:15" ht="17.100000000000001" customHeight="1">
      <c r="A11" s="2"/>
      <c r="B11" s="2"/>
      <c r="C11" s="2"/>
      <c r="D11" s="2"/>
      <c r="E11" s="2"/>
      <c r="F11" s="2"/>
      <c r="G11" s="2"/>
      <c r="H11" s="2"/>
      <c r="I11" s="2"/>
      <c r="J11" s="2"/>
      <c r="K11" s="2"/>
      <c r="L11" s="2"/>
      <c r="M11" s="2"/>
    </row>
    <row r="12" spans="1:15" ht="6.75" customHeight="1">
      <c r="A12" s="2"/>
      <c r="B12" s="2"/>
      <c r="C12" s="2"/>
      <c r="D12" s="2"/>
      <c r="E12" s="2"/>
      <c r="F12" s="2"/>
      <c r="G12" s="2"/>
      <c r="H12" s="2"/>
      <c r="I12" s="2"/>
      <c r="J12" s="2"/>
      <c r="K12" s="2"/>
      <c r="L12" s="2"/>
      <c r="M12" s="2"/>
    </row>
    <row r="13" spans="1:15" ht="17.100000000000001" customHeight="1">
      <c r="A13" s="2"/>
      <c r="B13" s="2"/>
      <c r="C13" s="2"/>
      <c r="D13" s="2"/>
      <c r="E13" s="2"/>
      <c r="F13" s="2"/>
      <c r="G13" s="2"/>
      <c r="H13" s="2"/>
      <c r="I13" s="2"/>
      <c r="J13" s="2"/>
      <c r="K13" s="2"/>
      <c r="L13" s="2"/>
      <c r="M13" s="2"/>
    </row>
    <row r="14" spans="1:15" s="8" customFormat="1" ht="17.100000000000001" customHeight="1">
      <c r="A14" s="5" t="s">
        <v>72</v>
      </c>
      <c r="B14" s="5"/>
      <c r="C14" s="601" t="s">
        <v>73</v>
      </c>
      <c r="D14" s="601"/>
      <c r="E14" s="6"/>
      <c r="F14" s="7"/>
      <c r="G14" s="604" t="s">
        <v>74</v>
      </c>
      <c r="H14" s="604"/>
      <c r="I14" s="604"/>
      <c r="J14" s="7"/>
      <c r="K14" s="7"/>
      <c r="L14" s="7"/>
      <c r="M14" s="7"/>
    </row>
    <row r="15" spans="1:15" s="8" customFormat="1" ht="17.100000000000001" customHeight="1">
      <c r="A15" s="7"/>
      <c r="B15" s="7"/>
      <c r="C15" s="9"/>
      <c r="D15" s="9"/>
      <c r="E15" s="9"/>
      <c r="F15" s="7"/>
      <c r="G15" s="7"/>
      <c r="H15" s="7"/>
      <c r="I15" s="7"/>
      <c r="J15" s="7"/>
      <c r="K15" s="7"/>
      <c r="L15" s="7"/>
      <c r="M15" s="7"/>
    </row>
    <row r="16" spans="1:15" s="8" customFormat="1" ht="17.100000000000001" customHeight="1">
      <c r="A16" s="7"/>
      <c r="B16" s="7"/>
      <c r="C16" s="7"/>
      <c r="D16" s="7"/>
      <c r="E16" s="7"/>
      <c r="F16" s="7"/>
      <c r="G16" s="7"/>
      <c r="H16" s="7"/>
      <c r="I16" s="7"/>
      <c r="J16" s="7"/>
      <c r="K16" s="7"/>
      <c r="L16" s="7"/>
      <c r="M16" s="7"/>
    </row>
    <row r="17" spans="1:13" s="8" customFormat="1" ht="17.100000000000001" customHeight="1">
      <c r="A17" s="5" t="s">
        <v>75</v>
      </c>
      <c r="B17" s="5"/>
      <c r="C17" s="601" t="s">
        <v>76</v>
      </c>
      <c r="D17" s="601"/>
      <c r="E17" s="6"/>
      <c r="F17" s="7"/>
      <c r="G17" s="7"/>
      <c r="H17" s="7"/>
      <c r="I17" s="7"/>
      <c r="J17" s="7"/>
      <c r="K17" s="7"/>
      <c r="L17" s="7"/>
      <c r="M17" s="7"/>
    </row>
    <row r="18" spans="1:13" s="8" customFormat="1" ht="17.100000000000001" customHeight="1">
      <c r="A18" s="7"/>
      <c r="B18" s="7"/>
      <c r="C18" s="9"/>
      <c r="D18" s="9"/>
      <c r="E18" s="9"/>
      <c r="F18" s="7"/>
      <c r="G18" s="7"/>
      <c r="H18" s="7"/>
      <c r="I18" s="7"/>
      <c r="J18" s="7"/>
      <c r="K18" s="7"/>
      <c r="L18" s="7"/>
      <c r="M18" s="7"/>
    </row>
    <row r="19" spans="1:13" s="8" customFormat="1" ht="17.100000000000001" customHeight="1">
      <c r="A19" s="7"/>
      <c r="B19" s="7"/>
      <c r="C19" s="7"/>
      <c r="D19" s="7"/>
      <c r="E19" s="7"/>
      <c r="F19" s="7"/>
      <c r="G19" s="7"/>
      <c r="H19" s="7"/>
      <c r="I19" s="7"/>
      <c r="J19" s="7"/>
      <c r="K19" s="7"/>
      <c r="L19" s="7"/>
      <c r="M19" s="7"/>
    </row>
    <row r="20" spans="1:13" s="8" customFormat="1" ht="17.100000000000001" customHeight="1">
      <c r="A20" s="5" t="s">
        <v>77</v>
      </c>
      <c r="B20" s="5"/>
      <c r="C20" s="601" t="s">
        <v>78</v>
      </c>
      <c r="D20" s="601"/>
      <c r="E20" s="6"/>
      <c r="F20" s="7" t="s">
        <v>79</v>
      </c>
      <c r="G20" s="7"/>
      <c r="H20" s="7"/>
      <c r="I20" s="7"/>
      <c r="J20" s="7"/>
      <c r="K20" s="7"/>
      <c r="L20" s="7"/>
      <c r="M20" s="7"/>
    </row>
    <row r="21" spans="1:13" s="8" customFormat="1" ht="17.100000000000001" customHeight="1">
      <c r="A21" s="7"/>
      <c r="B21" s="7"/>
      <c r="C21" s="9"/>
      <c r="D21" s="9"/>
      <c r="E21" s="9"/>
      <c r="F21" s="7"/>
      <c r="G21" s="7"/>
      <c r="H21" s="7"/>
      <c r="I21" s="7"/>
      <c r="J21" s="7"/>
      <c r="K21" s="7"/>
      <c r="L21" s="7"/>
      <c r="M21" s="7"/>
    </row>
    <row r="22" spans="1:13" s="8" customFormat="1" ht="17.100000000000001" customHeight="1">
      <c r="A22" s="7"/>
      <c r="B22" s="7"/>
      <c r="C22" s="610" t="s">
        <v>80</v>
      </c>
      <c r="D22" s="610"/>
      <c r="E22" s="610"/>
      <c r="F22" s="610"/>
      <c r="G22" s="610"/>
      <c r="H22" s="610"/>
      <c r="I22" s="610"/>
      <c r="J22" s="610"/>
      <c r="K22" s="7"/>
      <c r="L22" s="7"/>
      <c r="M22" s="7"/>
    </row>
    <row r="23" spans="1:13" s="8" customFormat="1" ht="17.100000000000001" customHeight="1">
      <c r="A23" s="5"/>
      <c r="B23" s="5"/>
      <c r="C23" s="601"/>
      <c r="D23" s="601"/>
      <c r="E23" s="6"/>
      <c r="F23" s="611"/>
      <c r="G23" s="611"/>
      <c r="H23" s="611"/>
      <c r="I23" s="611"/>
      <c r="J23" s="7"/>
      <c r="K23" s="7"/>
      <c r="L23" s="7"/>
      <c r="M23" s="7"/>
    </row>
    <row r="24" spans="1:13" s="8" customFormat="1" ht="9" customHeight="1">
      <c r="A24" s="7"/>
      <c r="B24" s="7"/>
      <c r="C24" s="9"/>
      <c r="D24" s="9"/>
      <c r="E24" s="9"/>
      <c r="F24" s="7"/>
      <c r="G24" s="7"/>
      <c r="H24" s="7"/>
      <c r="I24" s="7"/>
      <c r="J24" s="7"/>
      <c r="K24" s="7"/>
      <c r="L24" s="7"/>
      <c r="M24" s="7"/>
    </row>
    <row r="25" spans="1:13" s="8" customFormat="1" ht="8.25" customHeight="1">
      <c r="A25" s="7"/>
      <c r="B25" s="7"/>
      <c r="C25" s="7"/>
      <c r="D25" s="7"/>
      <c r="E25" s="7"/>
      <c r="F25" s="7"/>
      <c r="G25" s="7"/>
      <c r="H25" s="7"/>
      <c r="I25" s="7"/>
      <c r="J25" s="7"/>
      <c r="K25" s="7"/>
      <c r="L25" s="7"/>
      <c r="M25" s="7"/>
    </row>
    <row r="26" spans="1:13" s="8" customFormat="1" ht="21.75" customHeight="1">
      <c r="A26" s="5"/>
      <c r="B26" s="5"/>
      <c r="C26" s="603" t="s">
        <v>81</v>
      </c>
      <c r="D26" s="603"/>
      <c r="E26" s="603"/>
      <c r="F26" s="603"/>
      <c r="G26" s="603"/>
      <c r="H26" s="603"/>
      <c r="I26" s="603"/>
      <c r="J26" s="603"/>
      <c r="K26" s="603"/>
      <c r="L26" s="603"/>
      <c r="M26" s="603"/>
    </row>
    <row r="27" spans="1:13" s="8" customFormat="1" ht="8.25" customHeight="1">
      <c r="A27" s="7"/>
      <c r="B27" s="7"/>
      <c r="C27" s="9"/>
      <c r="D27" s="9"/>
      <c r="E27" s="9"/>
      <c r="F27" s="7"/>
      <c r="G27" s="7"/>
      <c r="H27" s="7"/>
      <c r="I27" s="7"/>
      <c r="J27" s="7"/>
      <c r="K27" s="7"/>
      <c r="L27" s="7"/>
      <c r="M27" s="7"/>
    </row>
    <row r="28" spans="1:13" s="8" customFormat="1" ht="21" customHeight="1">
      <c r="A28" s="7"/>
      <c r="B28" s="7"/>
      <c r="C28" s="7"/>
      <c r="D28" s="7"/>
      <c r="E28" s="7"/>
      <c r="F28" s="7"/>
      <c r="G28" s="7"/>
      <c r="H28" s="7"/>
      <c r="I28" s="7"/>
      <c r="J28" s="7"/>
      <c r="K28" s="7"/>
      <c r="L28" s="7"/>
      <c r="M28" s="7"/>
    </row>
    <row r="29" spans="1:13" s="8" customFormat="1" ht="17.100000000000001" customHeight="1">
      <c r="A29" s="603" t="s">
        <v>82</v>
      </c>
      <c r="B29" s="603"/>
      <c r="C29" s="603"/>
      <c r="D29" s="603"/>
      <c r="E29" s="603"/>
      <c r="F29" s="603"/>
      <c r="G29" s="603"/>
      <c r="H29" s="7"/>
      <c r="I29" s="7"/>
      <c r="J29" s="7"/>
      <c r="K29" s="7"/>
      <c r="L29" s="7"/>
      <c r="M29" s="7"/>
    </row>
    <row r="30" spans="1:13" s="8" customFormat="1" ht="22.5" customHeight="1">
      <c r="A30" s="7"/>
      <c r="B30" s="7"/>
      <c r="C30" s="7"/>
      <c r="D30" s="9"/>
      <c r="E30" s="9"/>
      <c r="F30" s="9"/>
      <c r="G30" s="9"/>
      <c r="H30" s="7"/>
      <c r="I30" s="7"/>
      <c r="J30" s="7"/>
      <c r="K30" s="7"/>
      <c r="L30" s="7"/>
      <c r="M30" s="7"/>
    </row>
    <row r="31" spans="1:13" s="8" customFormat="1" ht="25.5" customHeight="1">
      <c r="A31" s="5"/>
      <c r="B31" s="5"/>
      <c r="C31" s="601"/>
      <c r="D31" s="601"/>
      <c r="E31" s="9"/>
      <c r="F31" s="9"/>
      <c r="G31" s="9"/>
      <c r="H31" s="601" t="s">
        <v>83</v>
      </c>
      <c r="I31" s="601"/>
      <c r="J31" s="10"/>
      <c r="K31" s="10"/>
      <c r="L31" s="10"/>
      <c r="M31" s="10"/>
    </row>
    <row r="32" spans="1:13" s="8" customFormat="1" ht="25.5" customHeight="1">
      <c r="A32" s="7"/>
      <c r="B32" s="7"/>
      <c r="C32" s="7"/>
      <c r="D32" s="604"/>
      <c r="E32" s="604"/>
      <c r="F32" s="604" t="s">
        <v>84</v>
      </c>
      <c r="G32" s="604"/>
      <c r="H32" s="601" t="s">
        <v>85</v>
      </c>
      <c r="I32" s="601"/>
      <c r="J32" s="10"/>
      <c r="K32" s="10"/>
      <c r="L32" s="10"/>
      <c r="M32" s="10"/>
    </row>
    <row r="33" spans="1:13" s="8" customFormat="1" ht="25.5" customHeight="1">
      <c r="A33" s="7"/>
      <c r="B33" s="7"/>
      <c r="C33" s="7"/>
      <c r="D33" s="7"/>
      <c r="E33" s="7"/>
      <c r="F33" s="9"/>
      <c r="G33" s="9"/>
      <c r="H33" s="601" t="s">
        <v>86</v>
      </c>
      <c r="I33" s="601"/>
      <c r="J33" s="10"/>
      <c r="K33" s="10"/>
      <c r="M33" s="10"/>
    </row>
    <row r="34" spans="1:13" ht="25.5" customHeight="1">
      <c r="A34" s="2"/>
      <c r="B34" s="2"/>
      <c r="C34" s="2"/>
      <c r="D34" s="2"/>
      <c r="E34" s="2"/>
      <c r="F34" s="11"/>
      <c r="G34" s="11"/>
      <c r="H34" s="2"/>
      <c r="I34" s="12"/>
      <c r="J34" s="12"/>
      <c r="K34" s="12"/>
      <c r="L34" s="12"/>
      <c r="M34" s="12"/>
    </row>
    <row r="35" spans="1:13" ht="25.5" customHeight="1">
      <c r="A35" s="2"/>
      <c r="B35" s="2"/>
      <c r="C35" s="2"/>
      <c r="D35" s="2"/>
      <c r="E35" s="2"/>
      <c r="F35" s="11"/>
      <c r="G35" s="11"/>
      <c r="H35" s="2"/>
      <c r="I35" s="12"/>
      <c r="J35" s="12"/>
      <c r="K35" s="12"/>
      <c r="L35" s="12"/>
      <c r="M35" s="12"/>
    </row>
    <row r="36" spans="1:13" ht="24.75" customHeight="1">
      <c r="A36" s="2"/>
      <c r="B36" s="2"/>
      <c r="C36" s="2"/>
      <c r="D36" s="2"/>
      <c r="E36" s="2"/>
      <c r="F36" s="11"/>
      <c r="G36" s="11"/>
      <c r="H36" s="2"/>
      <c r="I36" s="12"/>
      <c r="J36" s="12"/>
      <c r="K36" s="12"/>
      <c r="L36" s="12"/>
      <c r="M36" s="12"/>
    </row>
    <row r="37" spans="1:13" s="14" customFormat="1" ht="21" customHeight="1">
      <c r="A37" s="13"/>
      <c r="B37" s="13"/>
      <c r="C37" s="602" t="s">
        <v>88</v>
      </c>
      <c r="D37" s="602"/>
      <c r="E37" s="602"/>
      <c r="F37" s="602"/>
      <c r="G37" s="602"/>
      <c r="H37" s="602"/>
      <c r="I37" s="602"/>
      <c r="J37" s="602"/>
      <c r="K37" s="602"/>
      <c r="L37" s="13"/>
      <c r="M37" s="13"/>
    </row>
    <row r="38" spans="1:13">
      <c r="A38" s="2"/>
      <c r="B38" s="2"/>
      <c r="C38" s="2"/>
      <c r="D38" s="2"/>
      <c r="E38" s="2"/>
      <c r="F38" s="2"/>
      <c r="G38" s="2"/>
      <c r="H38" s="2"/>
      <c r="I38" s="2"/>
      <c r="J38" s="2"/>
      <c r="K38" s="2"/>
      <c r="L38" s="2"/>
      <c r="M38" s="2"/>
    </row>
    <row r="39" spans="1:13">
      <c r="A39" s="2"/>
      <c r="B39" s="2"/>
      <c r="C39" s="2"/>
      <c r="D39" s="2"/>
      <c r="E39" s="2"/>
      <c r="F39" s="2"/>
      <c r="G39" s="2"/>
      <c r="H39" s="2"/>
      <c r="I39" s="2"/>
      <c r="J39" s="2"/>
      <c r="K39" s="2"/>
      <c r="L39" s="2"/>
      <c r="M39" s="2"/>
    </row>
    <row r="40" spans="1:13">
      <c r="A40" s="2"/>
      <c r="B40" s="2"/>
      <c r="C40" s="2"/>
      <c r="D40" s="2"/>
      <c r="E40" s="2"/>
      <c r="F40" s="2"/>
      <c r="G40" s="2"/>
      <c r="H40" s="2"/>
      <c r="I40" s="2"/>
      <c r="J40" s="2"/>
      <c r="K40" s="2"/>
      <c r="L40" s="2"/>
      <c r="M40" s="2"/>
    </row>
    <row r="41" spans="1:13">
      <c r="A41" s="2"/>
      <c r="B41" s="2"/>
      <c r="C41" s="2"/>
      <c r="D41" s="2"/>
      <c r="E41" s="2"/>
      <c r="F41" s="2"/>
      <c r="G41" s="2"/>
      <c r="H41" s="2"/>
      <c r="I41" s="2"/>
      <c r="J41" s="2"/>
      <c r="K41" s="2"/>
      <c r="L41" s="2"/>
      <c r="M41" s="2"/>
    </row>
    <row r="42" spans="1:13">
      <c r="A42" s="2"/>
      <c r="B42" s="2"/>
      <c r="C42" s="2"/>
      <c r="D42" s="2"/>
      <c r="E42" s="2"/>
      <c r="F42" s="2"/>
      <c r="G42" s="2"/>
      <c r="H42" s="2"/>
      <c r="I42" s="2"/>
      <c r="J42" s="2"/>
      <c r="K42" s="2"/>
      <c r="L42" s="2"/>
      <c r="M42" s="2"/>
    </row>
    <row r="43" spans="1:13">
      <c r="A43" s="2"/>
      <c r="B43" s="2"/>
      <c r="C43" s="2"/>
      <c r="D43" s="2"/>
      <c r="E43" s="2"/>
      <c r="F43" s="2"/>
      <c r="G43" s="2"/>
      <c r="H43" s="2"/>
      <c r="I43" s="2"/>
      <c r="J43" s="2"/>
      <c r="K43" s="2"/>
      <c r="L43" s="2"/>
      <c r="M43" s="2"/>
    </row>
    <row r="44" spans="1:13">
      <c r="A44" s="2"/>
      <c r="B44" s="2"/>
      <c r="C44" s="2"/>
      <c r="D44" s="2"/>
      <c r="E44" s="2"/>
      <c r="F44" s="2"/>
      <c r="G44" s="2"/>
      <c r="H44" s="2"/>
      <c r="I44" s="2"/>
      <c r="J44" s="2"/>
      <c r="K44" s="2"/>
      <c r="L44" s="2"/>
      <c r="M44" s="2"/>
    </row>
  </sheetData>
  <mergeCells count="21">
    <mergeCell ref="C26:M26"/>
    <mergeCell ref="A3:D3"/>
    <mergeCell ref="A4:D4"/>
    <mergeCell ref="C5:D5"/>
    <mergeCell ref="C6:D9"/>
    <mergeCell ref="A10:M10"/>
    <mergeCell ref="C14:D14"/>
    <mergeCell ref="G14:I14"/>
    <mergeCell ref="C17:D17"/>
    <mergeCell ref="C20:D20"/>
    <mergeCell ref="C22:J22"/>
    <mergeCell ref="C23:D23"/>
    <mergeCell ref="F23:I23"/>
    <mergeCell ref="H33:I33"/>
    <mergeCell ref="C37:K37"/>
    <mergeCell ref="A29:G29"/>
    <mergeCell ref="C31:D31"/>
    <mergeCell ref="H31:I31"/>
    <mergeCell ref="D32:E32"/>
    <mergeCell ref="F32:G32"/>
    <mergeCell ref="H32:I32"/>
  </mergeCells>
  <phoneticPr fontId="1"/>
  <pageMargins left="0.75" right="0.19" top="1" bottom="1" header="0.51200000000000001" footer="0.51200000000000001"/>
  <pageSetup paperSize="9" orientation="portrait" horizontalDpi="300" verticalDpi="300" r:id="rId1"/>
  <headerFooter alignWithMargins="0"/>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9"/>
  <sheetViews>
    <sheetView topLeftCell="A31" zoomScale="85" zoomScaleNormal="85" workbookViewId="0">
      <selection activeCell="N35" sqref="N35"/>
    </sheetView>
  </sheetViews>
  <sheetFormatPr defaultRowHeight="13.5"/>
  <cols>
    <col min="1" max="1" width="7.125" style="1" customWidth="1"/>
    <col min="2" max="2" width="1.75" style="1" customWidth="1"/>
    <col min="3" max="3" width="7.125" style="1" customWidth="1"/>
    <col min="4" max="4" width="8.25" style="1" customWidth="1"/>
    <col min="5" max="13" width="7.125" style="1" customWidth="1"/>
    <col min="14" max="256" width="9" style="1"/>
    <col min="257" max="257" width="7.125" style="1" customWidth="1"/>
    <col min="258" max="258" width="1.75" style="1" customWidth="1"/>
    <col min="259" max="259" width="7.125" style="1" customWidth="1"/>
    <col min="260" max="260" width="8.25" style="1" customWidth="1"/>
    <col min="261" max="269" width="7.125" style="1" customWidth="1"/>
    <col min="270" max="512" width="9" style="1"/>
    <col min="513" max="513" width="7.125" style="1" customWidth="1"/>
    <col min="514" max="514" width="1.75" style="1" customWidth="1"/>
    <col min="515" max="515" width="7.125" style="1" customWidth="1"/>
    <col min="516" max="516" width="8.25" style="1" customWidth="1"/>
    <col min="517" max="525" width="7.125" style="1" customWidth="1"/>
    <col min="526" max="768" width="9" style="1"/>
    <col min="769" max="769" width="7.125" style="1" customWidth="1"/>
    <col min="770" max="770" width="1.75" style="1" customWidth="1"/>
    <col min="771" max="771" width="7.125" style="1" customWidth="1"/>
    <col min="772" max="772" width="8.25" style="1" customWidth="1"/>
    <col min="773" max="781" width="7.125" style="1" customWidth="1"/>
    <col min="782" max="1024" width="9" style="1"/>
    <col min="1025" max="1025" width="7.125" style="1" customWidth="1"/>
    <col min="1026" max="1026" width="1.75" style="1" customWidth="1"/>
    <col min="1027" max="1027" width="7.125" style="1" customWidth="1"/>
    <col min="1028" max="1028" width="8.25" style="1" customWidth="1"/>
    <col min="1029" max="1037" width="7.125" style="1" customWidth="1"/>
    <col min="1038" max="1280" width="9" style="1"/>
    <col min="1281" max="1281" width="7.125" style="1" customWidth="1"/>
    <col min="1282" max="1282" width="1.75" style="1" customWidth="1"/>
    <col min="1283" max="1283" width="7.125" style="1" customWidth="1"/>
    <col min="1284" max="1284" width="8.25" style="1" customWidth="1"/>
    <col min="1285" max="1293" width="7.125" style="1" customWidth="1"/>
    <col min="1294" max="1536" width="9" style="1"/>
    <col min="1537" max="1537" width="7.125" style="1" customWidth="1"/>
    <col min="1538" max="1538" width="1.75" style="1" customWidth="1"/>
    <col min="1539" max="1539" width="7.125" style="1" customWidth="1"/>
    <col min="1540" max="1540" width="8.25" style="1" customWidth="1"/>
    <col min="1541" max="1549" width="7.125" style="1" customWidth="1"/>
    <col min="1550" max="1792" width="9" style="1"/>
    <col min="1793" max="1793" width="7.125" style="1" customWidth="1"/>
    <col min="1794" max="1794" width="1.75" style="1" customWidth="1"/>
    <col min="1795" max="1795" width="7.125" style="1" customWidth="1"/>
    <col min="1796" max="1796" width="8.25" style="1" customWidth="1"/>
    <col min="1797" max="1805" width="7.125" style="1" customWidth="1"/>
    <col min="1806" max="2048" width="9" style="1"/>
    <col min="2049" max="2049" width="7.125" style="1" customWidth="1"/>
    <col min="2050" max="2050" width="1.75" style="1" customWidth="1"/>
    <col min="2051" max="2051" width="7.125" style="1" customWidth="1"/>
    <col min="2052" max="2052" width="8.25" style="1" customWidth="1"/>
    <col min="2053" max="2061" width="7.125" style="1" customWidth="1"/>
    <col min="2062" max="2304" width="9" style="1"/>
    <col min="2305" max="2305" width="7.125" style="1" customWidth="1"/>
    <col min="2306" max="2306" width="1.75" style="1" customWidth="1"/>
    <col min="2307" max="2307" width="7.125" style="1" customWidth="1"/>
    <col min="2308" max="2308" width="8.25" style="1" customWidth="1"/>
    <col min="2309" max="2317" width="7.125" style="1" customWidth="1"/>
    <col min="2318" max="2560" width="9" style="1"/>
    <col min="2561" max="2561" width="7.125" style="1" customWidth="1"/>
    <col min="2562" max="2562" width="1.75" style="1" customWidth="1"/>
    <col min="2563" max="2563" width="7.125" style="1" customWidth="1"/>
    <col min="2564" max="2564" width="8.25" style="1" customWidth="1"/>
    <col min="2565" max="2573" width="7.125" style="1" customWidth="1"/>
    <col min="2574" max="2816" width="9" style="1"/>
    <col min="2817" max="2817" width="7.125" style="1" customWidth="1"/>
    <col min="2818" max="2818" width="1.75" style="1" customWidth="1"/>
    <col min="2819" max="2819" width="7.125" style="1" customWidth="1"/>
    <col min="2820" max="2820" width="8.25" style="1" customWidth="1"/>
    <col min="2821" max="2829" width="7.125" style="1" customWidth="1"/>
    <col min="2830" max="3072" width="9" style="1"/>
    <col min="3073" max="3073" width="7.125" style="1" customWidth="1"/>
    <col min="3074" max="3074" width="1.75" style="1" customWidth="1"/>
    <col min="3075" max="3075" width="7.125" style="1" customWidth="1"/>
    <col min="3076" max="3076" width="8.25" style="1" customWidth="1"/>
    <col min="3077" max="3085" width="7.125" style="1" customWidth="1"/>
    <col min="3086" max="3328" width="9" style="1"/>
    <col min="3329" max="3329" width="7.125" style="1" customWidth="1"/>
    <col min="3330" max="3330" width="1.75" style="1" customWidth="1"/>
    <col min="3331" max="3331" width="7.125" style="1" customWidth="1"/>
    <col min="3332" max="3332" width="8.25" style="1" customWidth="1"/>
    <col min="3333" max="3341" width="7.125" style="1" customWidth="1"/>
    <col min="3342" max="3584" width="9" style="1"/>
    <col min="3585" max="3585" width="7.125" style="1" customWidth="1"/>
    <col min="3586" max="3586" width="1.75" style="1" customWidth="1"/>
    <col min="3587" max="3587" width="7.125" style="1" customWidth="1"/>
    <col min="3588" max="3588" width="8.25" style="1" customWidth="1"/>
    <col min="3589" max="3597" width="7.125" style="1" customWidth="1"/>
    <col min="3598" max="3840" width="9" style="1"/>
    <col min="3841" max="3841" width="7.125" style="1" customWidth="1"/>
    <col min="3842" max="3842" width="1.75" style="1" customWidth="1"/>
    <col min="3843" max="3843" width="7.125" style="1" customWidth="1"/>
    <col min="3844" max="3844" width="8.25" style="1" customWidth="1"/>
    <col min="3845" max="3853" width="7.125" style="1" customWidth="1"/>
    <col min="3854" max="4096" width="9" style="1"/>
    <col min="4097" max="4097" width="7.125" style="1" customWidth="1"/>
    <col min="4098" max="4098" width="1.75" style="1" customWidth="1"/>
    <col min="4099" max="4099" width="7.125" style="1" customWidth="1"/>
    <col min="4100" max="4100" width="8.25" style="1" customWidth="1"/>
    <col min="4101" max="4109" width="7.125" style="1" customWidth="1"/>
    <col min="4110" max="4352" width="9" style="1"/>
    <col min="4353" max="4353" width="7.125" style="1" customWidth="1"/>
    <col min="4354" max="4354" width="1.75" style="1" customWidth="1"/>
    <col min="4355" max="4355" width="7.125" style="1" customWidth="1"/>
    <col min="4356" max="4356" width="8.25" style="1" customWidth="1"/>
    <col min="4357" max="4365" width="7.125" style="1" customWidth="1"/>
    <col min="4366" max="4608" width="9" style="1"/>
    <col min="4609" max="4609" width="7.125" style="1" customWidth="1"/>
    <col min="4610" max="4610" width="1.75" style="1" customWidth="1"/>
    <col min="4611" max="4611" width="7.125" style="1" customWidth="1"/>
    <col min="4612" max="4612" width="8.25" style="1" customWidth="1"/>
    <col min="4613" max="4621" width="7.125" style="1" customWidth="1"/>
    <col min="4622" max="4864" width="9" style="1"/>
    <col min="4865" max="4865" width="7.125" style="1" customWidth="1"/>
    <col min="4866" max="4866" width="1.75" style="1" customWidth="1"/>
    <col min="4867" max="4867" width="7.125" style="1" customWidth="1"/>
    <col min="4868" max="4868" width="8.25" style="1" customWidth="1"/>
    <col min="4869" max="4877" width="7.125" style="1" customWidth="1"/>
    <col min="4878" max="5120" width="9" style="1"/>
    <col min="5121" max="5121" width="7.125" style="1" customWidth="1"/>
    <col min="5122" max="5122" width="1.75" style="1" customWidth="1"/>
    <col min="5123" max="5123" width="7.125" style="1" customWidth="1"/>
    <col min="5124" max="5124" width="8.25" style="1" customWidth="1"/>
    <col min="5125" max="5133" width="7.125" style="1" customWidth="1"/>
    <col min="5134" max="5376" width="9" style="1"/>
    <col min="5377" max="5377" width="7.125" style="1" customWidth="1"/>
    <col min="5378" max="5378" width="1.75" style="1" customWidth="1"/>
    <col min="5379" max="5379" width="7.125" style="1" customWidth="1"/>
    <col min="5380" max="5380" width="8.25" style="1" customWidth="1"/>
    <col min="5381" max="5389" width="7.125" style="1" customWidth="1"/>
    <col min="5390" max="5632" width="9" style="1"/>
    <col min="5633" max="5633" width="7.125" style="1" customWidth="1"/>
    <col min="5634" max="5634" width="1.75" style="1" customWidth="1"/>
    <col min="5635" max="5635" width="7.125" style="1" customWidth="1"/>
    <col min="5636" max="5636" width="8.25" style="1" customWidth="1"/>
    <col min="5637" max="5645" width="7.125" style="1" customWidth="1"/>
    <col min="5646" max="5888" width="9" style="1"/>
    <col min="5889" max="5889" width="7.125" style="1" customWidth="1"/>
    <col min="5890" max="5890" width="1.75" style="1" customWidth="1"/>
    <col min="5891" max="5891" width="7.125" style="1" customWidth="1"/>
    <col min="5892" max="5892" width="8.25" style="1" customWidth="1"/>
    <col min="5893" max="5901" width="7.125" style="1" customWidth="1"/>
    <col min="5902" max="6144" width="9" style="1"/>
    <col min="6145" max="6145" width="7.125" style="1" customWidth="1"/>
    <col min="6146" max="6146" width="1.75" style="1" customWidth="1"/>
    <col min="6147" max="6147" width="7.125" style="1" customWidth="1"/>
    <col min="6148" max="6148" width="8.25" style="1" customWidth="1"/>
    <col min="6149" max="6157" width="7.125" style="1" customWidth="1"/>
    <col min="6158" max="6400" width="9" style="1"/>
    <col min="6401" max="6401" width="7.125" style="1" customWidth="1"/>
    <col min="6402" max="6402" width="1.75" style="1" customWidth="1"/>
    <col min="6403" max="6403" width="7.125" style="1" customWidth="1"/>
    <col min="6404" max="6404" width="8.25" style="1" customWidth="1"/>
    <col min="6405" max="6413" width="7.125" style="1" customWidth="1"/>
    <col min="6414" max="6656" width="9" style="1"/>
    <col min="6657" max="6657" width="7.125" style="1" customWidth="1"/>
    <col min="6658" max="6658" width="1.75" style="1" customWidth="1"/>
    <col min="6659" max="6659" width="7.125" style="1" customWidth="1"/>
    <col min="6660" max="6660" width="8.25" style="1" customWidth="1"/>
    <col min="6661" max="6669" width="7.125" style="1" customWidth="1"/>
    <col min="6670" max="6912" width="9" style="1"/>
    <col min="6913" max="6913" width="7.125" style="1" customWidth="1"/>
    <col min="6914" max="6914" width="1.75" style="1" customWidth="1"/>
    <col min="6915" max="6915" width="7.125" style="1" customWidth="1"/>
    <col min="6916" max="6916" width="8.25" style="1" customWidth="1"/>
    <col min="6917" max="6925" width="7.125" style="1" customWidth="1"/>
    <col min="6926" max="7168" width="9" style="1"/>
    <col min="7169" max="7169" width="7.125" style="1" customWidth="1"/>
    <col min="7170" max="7170" width="1.75" style="1" customWidth="1"/>
    <col min="7171" max="7171" width="7.125" style="1" customWidth="1"/>
    <col min="7172" max="7172" width="8.25" style="1" customWidth="1"/>
    <col min="7173" max="7181" width="7.125" style="1" customWidth="1"/>
    <col min="7182" max="7424" width="9" style="1"/>
    <col min="7425" max="7425" width="7.125" style="1" customWidth="1"/>
    <col min="7426" max="7426" width="1.75" style="1" customWidth="1"/>
    <col min="7427" max="7427" width="7.125" style="1" customWidth="1"/>
    <col min="7428" max="7428" width="8.25" style="1" customWidth="1"/>
    <col min="7429" max="7437" width="7.125" style="1" customWidth="1"/>
    <col min="7438" max="7680" width="9" style="1"/>
    <col min="7681" max="7681" width="7.125" style="1" customWidth="1"/>
    <col min="7682" max="7682" width="1.75" style="1" customWidth="1"/>
    <col min="7683" max="7683" width="7.125" style="1" customWidth="1"/>
    <col min="7684" max="7684" width="8.25" style="1" customWidth="1"/>
    <col min="7685" max="7693" width="7.125" style="1" customWidth="1"/>
    <col min="7694" max="7936" width="9" style="1"/>
    <col min="7937" max="7937" width="7.125" style="1" customWidth="1"/>
    <col min="7938" max="7938" width="1.75" style="1" customWidth="1"/>
    <col min="7939" max="7939" width="7.125" style="1" customWidth="1"/>
    <col min="7940" max="7940" width="8.25" style="1" customWidth="1"/>
    <col min="7941" max="7949" width="7.125" style="1" customWidth="1"/>
    <col min="7950" max="8192" width="9" style="1"/>
    <col min="8193" max="8193" width="7.125" style="1" customWidth="1"/>
    <col min="8194" max="8194" width="1.75" style="1" customWidth="1"/>
    <col min="8195" max="8195" width="7.125" style="1" customWidth="1"/>
    <col min="8196" max="8196" width="8.25" style="1" customWidth="1"/>
    <col min="8197" max="8205" width="7.125" style="1" customWidth="1"/>
    <col min="8206" max="8448" width="9" style="1"/>
    <col min="8449" max="8449" width="7.125" style="1" customWidth="1"/>
    <col min="8450" max="8450" width="1.75" style="1" customWidth="1"/>
    <col min="8451" max="8451" width="7.125" style="1" customWidth="1"/>
    <col min="8452" max="8452" width="8.25" style="1" customWidth="1"/>
    <col min="8453" max="8461" width="7.125" style="1" customWidth="1"/>
    <col min="8462" max="8704" width="9" style="1"/>
    <col min="8705" max="8705" width="7.125" style="1" customWidth="1"/>
    <col min="8706" max="8706" width="1.75" style="1" customWidth="1"/>
    <col min="8707" max="8707" width="7.125" style="1" customWidth="1"/>
    <col min="8708" max="8708" width="8.25" style="1" customWidth="1"/>
    <col min="8709" max="8717" width="7.125" style="1" customWidth="1"/>
    <col min="8718" max="8960" width="9" style="1"/>
    <col min="8961" max="8961" width="7.125" style="1" customWidth="1"/>
    <col min="8962" max="8962" width="1.75" style="1" customWidth="1"/>
    <col min="8963" max="8963" width="7.125" style="1" customWidth="1"/>
    <col min="8964" max="8964" width="8.25" style="1" customWidth="1"/>
    <col min="8965" max="8973" width="7.125" style="1" customWidth="1"/>
    <col min="8974" max="9216" width="9" style="1"/>
    <col min="9217" max="9217" width="7.125" style="1" customWidth="1"/>
    <col min="9218" max="9218" width="1.75" style="1" customWidth="1"/>
    <col min="9219" max="9219" width="7.125" style="1" customWidth="1"/>
    <col min="9220" max="9220" width="8.25" style="1" customWidth="1"/>
    <col min="9221" max="9229" width="7.125" style="1" customWidth="1"/>
    <col min="9230" max="9472" width="9" style="1"/>
    <col min="9473" max="9473" width="7.125" style="1" customWidth="1"/>
    <col min="9474" max="9474" width="1.75" style="1" customWidth="1"/>
    <col min="9475" max="9475" width="7.125" style="1" customWidth="1"/>
    <col min="9476" max="9476" width="8.25" style="1" customWidth="1"/>
    <col min="9477" max="9485" width="7.125" style="1" customWidth="1"/>
    <col min="9486" max="9728" width="9" style="1"/>
    <col min="9729" max="9729" width="7.125" style="1" customWidth="1"/>
    <col min="9730" max="9730" width="1.75" style="1" customWidth="1"/>
    <col min="9731" max="9731" width="7.125" style="1" customWidth="1"/>
    <col min="9732" max="9732" width="8.25" style="1" customWidth="1"/>
    <col min="9733" max="9741" width="7.125" style="1" customWidth="1"/>
    <col min="9742" max="9984" width="9" style="1"/>
    <col min="9985" max="9985" width="7.125" style="1" customWidth="1"/>
    <col min="9986" max="9986" width="1.75" style="1" customWidth="1"/>
    <col min="9987" max="9987" width="7.125" style="1" customWidth="1"/>
    <col min="9988" max="9988" width="8.25" style="1" customWidth="1"/>
    <col min="9989" max="9997" width="7.125" style="1" customWidth="1"/>
    <col min="9998" max="10240" width="9" style="1"/>
    <col min="10241" max="10241" width="7.125" style="1" customWidth="1"/>
    <col min="10242" max="10242" width="1.75" style="1" customWidth="1"/>
    <col min="10243" max="10243" width="7.125" style="1" customWidth="1"/>
    <col min="10244" max="10244" width="8.25" style="1" customWidth="1"/>
    <col min="10245" max="10253" width="7.125" style="1" customWidth="1"/>
    <col min="10254" max="10496" width="9" style="1"/>
    <col min="10497" max="10497" width="7.125" style="1" customWidth="1"/>
    <col min="10498" max="10498" width="1.75" style="1" customWidth="1"/>
    <col min="10499" max="10499" width="7.125" style="1" customWidth="1"/>
    <col min="10500" max="10500" width="8.25" style="1" customWidth="1"/>
    <col min="10501" max="10509" width="7.125" style="1" customWidth="1"/>
    <col min="10510" max="10752" width="9" style="1"/>
    <col min="10753" max="10753" width="7.125" style="1" customWidth="1"/>
    <col min="10754" max="10754" width="1.75" style="1" customWidth="1"/>
    <col min="10755" max="10755" width="7.125" style="1" customWidth="1"/>
    <col min="10756" max="10756" width="8.25" style="1" customWidth="1"/>
    <col min="10757" max="10765" width="7.125" style="1" customWidth="1"/>
    <col min="10766" max="11008" width="9" style="1"/>
    <col min="11009" max="11009" width="7.125" style="1" customWidth="1"/>
    <col min="11010" max="11010" width="1.75" style="1" customWidth="1"/>
    <col min="11011" max="11011" width="7.125" style="1" customWidth="1"/>
    <col min="11012" max="11012" width="8.25" style="1" customWidth="1"/>
    <col min="11013" max="11021" width="7.125" style="1" customWidth="1"/>
    <col min="11022" max="11264" width="9" style="1"/>
    <col min="11265" max="11265" width="7.125" style="1" customWidth="1"/>
    <col min="11266" max="11266" width="1.75" style="1" customWidth="1"/>
    <col min="11267" max="11267" width="7.125" style="1" customWidth="1"/>
    <col min="11268" max="11268" width="8.25" style="1" customWidth="1"/>
    <col min="11269" max="11277" width="7.125" style="1" customWidth="1"/>
    <col min="11278" max="11520" width="9" style="1"/>
    <col min="11521" max="11521" width="7.125" style="1" customWidth="1"/>
    <col min="11522" max="11522" width="1.75" style="1" customWidth="1"/>
    <col min="11523" max="11523" width="7.125" style="1" customWidth="1"/>
    <col min="11524" max="11524" width="8.25" style="1" customWidth="1"/>
    <col min="11525" max="11533" width="7.125" style="1" customWidth="1"/>
    <col min="11534" max="11776" width="9" style="1"/>
    <col min="11777" max="11777" width="7.125" style="1" customWidth="1"/>
    <col min="11778" max="11778" width="1.75" style="1" customWidth="1"/>
    <col min="11779" max="11779" width="7.125" style="1" customWidth="1"/>
    <col min="11780" max="11780" width="8.25" style="1" customWidth="1"/>
    <col min="11781" max="11789" width="7.125" style="1" customWidth="1"/>
    <col min="11790" max="12032" width="9" style="1"/>
    <col min="12033" max="12033" width="7.125" style="1" customWidth="1"/>
    <col min="12034" max="12034" width="1.75" style="1" customWidth="1"/>
    <col min="12035" max="12035" width="7.125" style="1" customWidth="1"/>
    <col min="12036" max="12036" width="8.25" style="1" customWidth="1"/>
    <col min="12037" max="12045" width="7.125" style="1" customWidth="1"/>
    <col min="12046" max="12288" width="9" style="1"/>
    <col min="12289" max="12289" width="7.125" style="1" customWidth="1"/>
    <col min="12290" max="12290" width="1.75" style="1" customWidth="1"/>
    <col min="12291" max="12291" width="7.125" style="1" customWidth="1"/>
    <col min="12292" max="12292" width="8.25" style="1" customWidth="1"/>
    <col min="12293" max="12301" width="7.125" style="1" customWidth="1"/>
    <col min="12302" max="12544" width="9" style="1"/>
    <col min="12545" max="12545" width="7.125" style="1" customWidth="1"/>
    <col min="12546" max="12546" width="1.75" style="1" customWidth="1"/>
    <col min="12547" max="12547" width="7.125" style="1" customWidth="1"/>
    <col min="12548" max="12548" width="8.25" style="1" customWidth="1"/>
    <col min="12549" max="12557" width="7.125" style="1" customWidth="1"/>
    <col min="12558" max="12800" width="9" style="1"/>
    <col min="12801" max="12801" width="7.125" style="1" customWidth="1"/>
    <col min="12802" max="12802" width="1.75" style="1" customWidth="1"/>
    <col min="12803" max="12803" width="7.125" style="1" customWidth="1"/>
    <col min="12804" max="12804" width="8.25" style="1" customWidth="1"/>
    <col min="12805" max="12813" width="7.125" style="1" customWidth="1"/>
    <col min="12814" max="13056" width="9" style="1"/>
    <col min="13057" max="13057" width="7.125" style="1" customWidth="1"/>
    <col min="13058" max="13058" width="1.75" style="1" customWidth="1"/>
    <col min="13059" max="13059" width="7.125" style="1" customWidth="1"/>
    <col min="13060" max="13060" width="8.25" style="1" customWidth="1"/>
    <col min="13061" max="13069" width="7.125" style="1" customWidth="1"/>
    <col min="13070" max="13312" width="9" style="1"/>
    <col min="13313" max="13313" width="7.125" style="1" customWidth="1"/>
    <col min="13314" max="13314" width="1.75" style="1" customWidth="1"/>
    <col min="13315" max="13315" width="7.125" style="1" customWidth="1"/>
    <col min="13316" max="13316" width="8.25" style="1" customWidth="1"/>
    <col min="13317" max="13325" width="7.125" style="1" customWidth="1"/>
    <col min="13326" max="13568" width="9" style="1"/>
    <col min="13569" max="13569" width="7.125" style="1" customWidth="1"/>
    <col min="13570" max="13570" width="1.75" style="1" customWidth="1"/>
    <col min="13571" max="13571" width="7.125" style="1" customWidth="1"/>
    <col min="13572" max="13572" width="8.25" style="1" customWidth="1"/>
    <col min="13573" max="13581" width="7.125" style="1" customWidth="1"/>
    <col min="13582" max="13824" width="9" style="1"/>
    <col min="13825" max="13825" width="7.125" style="1" customWidth="1"/>
    <col min="13826" max="13826" width="1.75" style="1" customWidth="1"/>
    <col min="13827" max="13827" width="7.125" style="1" customWidth="1"/>
    <col min="13828" max="13828" width="8.25" style="1" customWidth="1"/>
    <col min="13829" max="13837" width="7.125" style="1" customWidth="1"/>
    <col min="13838" max="14080" width="9" style="1"/>
    <col min="14081" max="14081" width="7.125" style="1" customWidth="1"/>
    <col min="14082" max="14082" width="1.75" style="1" customWidth="1"/>
    <col min="14083" max="14083" width="7.125" style="1" customWidth="1"/>
    <col min="14084" max="14084" width="8.25" style="1" customWidth="1"/>
    <col min="14085" max="14093" width="7.125" style="1" customWidth="1"/>
    <col min="14094" max="14336" width="9" style="1"/>
    <col min="14337" max="14337" width="7.125" style="1" customWidth="1"/>
    <col min="14338" max="14338" width="1.75" style="1" customWidth="1"/>
    <col min="14339" max="14339" width="7.125" style="1" customWidth="1"/>
    <col min="14340" max="14340" width="8.25" style="1" customWidth="1"/>
    <col min="14341" max="14349" width="7.125" style="1" customWidth="1"/>
    <col min="14350" max="14592" width="9" style="1"/>
    <col min="14593" max="14593" width="7.125" style="1" customWidth="1"/>
    <col min="14594" max="14594" width="1.75" style="1" customWidth="1"/>
    <col min="14595" max="14595" width="7.125" style="1" customWidth="1"/>
    <col min="14596" max="14596" width="8.25" style="1" customWidth="1"/>
    <col min="14597" max="14605" width="7.125" style="1" customWidth="1"/>
    <col min="14606" max="14848" width="9" style="1"/>
    <col min="14849" max="14849" width="7.125" style="1" customWidth="1"/>
    <col min="14850" max="14850" width="1.75" style="1" customWidth="1"/>
    <col min="14851" max="14851" width="7.125" style="1" customWidth="1"/>
    <col min="14852" max="14852" width="8.25" style="1" customWidth="1"/>
    <col min="14853" max="14861" width="7.125" style="1" customWidth="1"/>
    <col min="14862" max="15104" width="9" style="1"/>
    <col min="15105" max="15105" width="7.125" style="1" customWidth="1"/>
    <col min="15106" max="15106" width="1.75" style="1" customWidth="1"/>
    <col min="15107" max="15107" width="7.125" style="1" customWidth="1"/>
    <col min="15108" max="15108" width="8.25" style="1" customWidth="1"/>
    <col min="15109" max="15117" width="7.125" style="1" customWidth="1"/>
    <col min="15118" max="15360" width="9" style="1"/>
    <col min="15361" max="15361" width="7.125" style="1" customWidth="1"/>
    <col min="15362" max="15362" width="1.75" style="1" customWidth="1"/>
    <col min="15363" max="15363" width="7.125" style="1" customWidth="1"/>
    <col min="15364" max="15364" width="8.25" style="1" customWidth="1"/>
    <col min="15365" max="15373" width="7.125" style="1" customWidth="1"/>
    <col min="15374" max="15616" width="9" style="1"/>
    <col min="15617" max="15617" width="7.125" style="1" customWidth="1"/>
    <col min="15618" max="15618" width="1.75" style="1" customWidth="1"/>
    <col min="15619" max="15619" width="7.125" style="1" customWidth="1"/>
    <col min="15620" max="15620" width="8.25" style="1" customWidth="1"/>
    <col min="15621" max="15629" width="7.125" style="1" customWidth="1"/>
    <col min="15630" max="15872" width="9" style="1"/>
    <col min="15873" max="15873" width="7.125" style="1" customWidth="1"/>
    <col min="15874" max="15874" width="1.75" style="1" customWidth="1"/>
    <col min="15875" max="15875" width="7.125" style="1" customWidth="1"/>
    <col min="15876" max="15876" width="8.25" style="1" customWidth="1"/>
    <col min="15877" max="15885" width="7.125" style="1" customWidth="1"/>
    <col min="15886" max="16128" width="9" style="1"/>
    <col min="16129" max="16129" width="7.125" style="1" customWidth="1"/>
    <col min="16130" max="16130" width="1.75" style="1" customWidth="1"/>
    <col min="16131" max="16131" width="7.125" style="1" customWidth="1"/>
    <col min="16132" max="16132" width="8.25" style="1" customWidth="1"/>
    <col min="16133" max="16141" width="7.125" style="1" customWidth="1"/>
    <col min="16142" max="16384" width="9" style="1"/>
  </cols>
  <sheetData>
    <row r="1" spans="1:13" ht="17.100000000000001" customHeight="1"/>
    <row r="2" spans="1:13" ht="17.100000000000001" customHeight="1">
      <c r="A2" s="677"/>
      <c r="B2" s="677"/>
      <c r="C2" s="677"/>
      <c r="D2" s="677"/>
      <c r="E2" s="148"/>
      <c r="F2" s="148"/>
      <c r="G2" s="148"/>
      <c r="H2" s="148"/>
      <c r="I2" s="148"/>
      <c r="J2" s="148"/>
      <c r="K2" s="148"/>
      <c r="L2" s="148"/>
      <c r="M2" s="148"/>
    </row>
    <row r="3" spans="1:13" ht="17.100000000000001" customHeight="1">
      <c r="A3" s="606"/>
      <c r="B3" s="606"/>
      <c r="C3" s="606"/>
      <c r="D3" s="606"/>
      <c r="E3" s="148"/>
      <c r="F3" s="148"/>
      <c r="G3" s="148"/>
      <c r="H3" s="148"/>
      <c r="I3" s="148"/>
      <c r="J3" s="148"/>
      <c r="K3" s="148"/>
      <c r="L3" s="148"/>
      <c r="M3" s="148"/>
    </row>
    <row r="4" spans="1:13" ht="17.100000000000001" customHeight="1">
      <c r="A4" s="144"/>
      <c r="B4" s="144"/>
      <c r="C4" s="171"/>
      <c r="D4" s="171"/>
      <c r="E4" s="148"/>
      <c r="F4" s="148"/>
      <c r="G4" s="148"/>
      <c r="H4" s="148"/>
      <c r="I4" s="148"/>
      <c r="J4" s="148"/>
      <c r="K4" s="148"/>
      <c r="L4" s="148"/>
      <c r="M4" s="148"/>
    </row>
    <row r="5" spans="1:13" ht="17.100000000000001" customHeight="1">
      <c r="A5" s="4"/>
      <c r="B5" s="4"/>
      <c r="C5" s="145"/>
      <c r="D5" s="145"/>
      <c r="E5" s="148"/>
      <c r="F5" s="148"/>
      <c r="G5" s="148"/>
      <c r="H5" s="148"/>
      <c r="I5" s="148"/>
      <c r="J5" s="148"/>
      <c r="K5" s="148"/>
      <c r="L5" s="148"/>
      <c r="M5" s="148"/>
    </row>
    <row r="6" spans="1:13" ht="17.100000000000001" customHeight="1">
      <c r="A6" s="4"/>
      <c r="B6" s="4"/>
      <c r="C6" s="145"/>
      <c r="D6" s="145"/>
      <c r="E6" s="148"/>
      <c r="F6" s="148"/>
      <c r="G6" s="148"/>
      <c r="H6" s="148"/>
      <c r="I6" s="148"/>
      <c r="J6" s="148"/>
      <c r="K6" s="148"/>
      <c r="L6" s="148"/>
      <c r="M6" s="148"/>
    </row>
    <row r="7" spans="1:13" ht="17.100000000000001" customHeight="1">
      <c r="A7" s="148"/>
      <c r="B7" s="148"/>
      <c r="C7" s="145"/>
      <c r="D7" s="145"/>
      <c r="E7" s="148"/>
      <c r="F7" s="148"/>
      <c r="G7" s="148"/>
      <c r="H7" s="148"/>
      <c r="I7" s="148"/>
      <c r="J7" s="148"/>
      <c r="K7" s="148"/>
      <c r="L7" s="148"/>
      <c r="M7" s="148"/>
    </row>
    <row r="8" spans="1:13" ht="12.75" customHeight="1">
      <c r="A8" s="148"/>
      <c r="B8" s="148"/>
      <c r="C8" s="145"/>
      <c r="D8" s="145"/>
      <c r="E8" s="148"/>
      <c r="F8" s="148"/>
      <c r="G8" s="148"/>
      <c r="H8" s="148"/>
      <c r="I8" s="148"/>
      <c r="J8" s="148"/>
      <c r="K8" s="148"/>
      <c r="L8" s="148"/>
      <c r="M8" s="148"/>
    </row>
    <row r="9" spans="1:13" ht="25.5" customHeight="1">
      <c r="A9" s="609" t="s">
        <v>855</v>
      </c>
      <c r="B9" s="609"/>
      <c r="C9" s="609"/>
      <c r="D9" s="609"/>
      <c r="E9" s="609"/>
      <c r="F9" s="609"/>
      <c r="G9" s="609"/>
      <c r="H9" s="609"/>
      <c r="I9" s="609"/>
      <c r="J9" s="609"/>
      <c r="K9" s="609"/>
      <c r="L9" s="609"/>
      <c r="M9" s="609"/>
    </row>
    <row r="10" spans="1:13" ht="17.100000000000001" customHeight="1">
      <c r="A10" s="148"/>
      <c r="B10" s="148"/>
      <c r="C10" s="148"/>
      <c r="D10" s="148"/>
      <c r="E10" s="148"/>
      <c r="F10" s="148"/>
      <c r="G10" s="148"/>
      <c r="H10" s="148"/>
      <c r="I10" s="148"/>
      <c r="J10" s="148"/>
      <c r="K10" s="148"/>
      <c r="L10" s="148"/>
      <c r="M10" s="148"/>
    </row>
    <row r="11" spans="1:13" ht="9" customHeight="1">
      <c r="A11" s="148"/>
      <c r="B11" s="148"/>
      <c r="C11" s="148"/>
      <c r="D11" s="148"/>
      <c r="E11" s="148"/>
      <c r="F11" s="148"/>
      <c r="G11" s="148"/>
      <c r="H11" s="148"/>
      <c r="I11" s="148"/>
      <c r="J11" s="148"/>
      <c r="K11" s="148"/>
      <c r="L11" s="148"/>
      <c r="M11" s="148"/>
    </row>
    <row r="12" spans="1:13" ht="17.100000000000001" customHeight="1">
      <c r="A12" s="148"/>
      <c r="B12" s="148"/>
      <c r="C12" s="148"/>
      <c r="D12" s="148"/>
      <c r="E12" s="148"/>
      <c r="F12" s="148"/>
      <c r="G12" s="148"/>
      <c r="H12" s="148"/>
      <c r="I12" s="148"/>
      <c r="J12" s="148"/>
      <c r="K12" s="148"/>
      <c r="L12" s="148"/>
      <c r="M12" s="148"/>
    </row>
    <row r="13" spans="1:13" s="8" customFormat="1" ht="17.100000000000001" customHeight="1">
      <c r="A13" s="5" t="s">
        <v>72</v>
      </c>
      <c r="B13" s="5"/>
      <c r="C13" s="601" t="s">
        <v>313</v>
      </c>
      <c r="D13" s="601"/>
      <c r="E13" s="143"/>
      <c r="F13" s="7"/>
      <c r="G13" s="604" t="s">
        <v>74</v>
      </c>
      <c r="H13" s="604"/>
      <c r="I13" s="604"/>
      <c r="J13" s="7"/>
      <c r="K13" s="7"/>
      <c r="L13" s="7"/>
      <c r="M13" s="7"/>
    </row>
    <row r="14" spans="1:13" s="8" customFormat="1" ht="17.100000000000001" customHeight="1">
      <c r="A14" s="7"/>
      <c r="B14" s="7"/>
      <c r="C14" s="7"/>
      <c r="D14" s="7"/>
      <c r="E14" s="7"/>
      <c r="F14" s="7"/>
      <c r="G14" s="7"/>
      <c r="H14" s="7"/>
      <c r="I14" s="7"/>
      <c r="J14" s="7"/>
      <c r="K14" s="7"/>
      <c r="L14" s="7"/>
      <c r="M14" s="7"/>
    </row>
    <row r="15" spans="1:13" s="8" customFormat="1" ht="17.100000000000001" customHeight="1">
      <c r="A15" s="5" t="s">
        <v>75</v>
      </c>
      <c r="B15" s="5"/>
      <c r="C15" s="601" t="s">
        <v>314</v>
      </c>
      <c r="D15" s="601"/>
      <c r="E15" s="143"/>
      <c r="F15" s="7"/>
      <c r="G15" s="7"/>
      <c r="H15" s="7"/>
      <c r="I15" s="7"/>
      <c r="J15" s="7"/>
      <c r="K15" s="7"/>
      <c r="L15" s="7"/>
      <c r="M15" s="7"/>
    </row>
    <row r="16" spans="1:13" s="8" customFormat="1" ht="17.100000000000001" customHeight="1">
      <c r="A16" s="7"/>
      <c r="B16" s="7"/>
      <c r="C16" s="7"/>
      <c r="D16" s="7"/>
      <c r="E16" s="7"/>
      <c r="F16" s="7"/>
      <c r="G16" s="7"/>
      <c r="H16" s="7"/>
      <c r="I16" s="7"/>
      <c r="J16" s="7"/>
      <c r="K16" s="7"/>
      <c r="L16" s="7"/>
      <c r="M16" s="7"/>
    </row>
    <row r="17" spans="1:13" s="8" customFormat="1" ht="17.100000000000001" customHeight="1">
      <c r="A17" s="5" t="s">
        <v>77</v>
      </c>
      <c r="B17" s="5"/>
      <c r="C17" s="601" t="s">
        <v>315</v>
      </c>
      <c r="D17" s="601"/>
      <c r="E17" s="143"/>
      <c r="F17" s="7" t="s">
        <v>132</v>
      </c>
      <c r="G17" s="7"/>
      <c r="H17" s="7"/>
      <c r="I17" s="7"/>
      <c r="J17" s="7"/>
      <c r="K17" s="7"/>
      <c r="L17" s="7"/>
      <c r="M17" s="7"/>
    </row>
    <row r="18" spans="1:13" s="8" customFormat="1" ht="17.100000000000001" customHeight="1">
      <c r="A18" s="7"/>
      <c r="B18" s="7"/>
      <c r="C18" s="140"/>
      <c r="D18" s="140"/>
      <c r="E18" s="140"/>
      <c r="F18" s="7"/>
      <c r="G18" s="7"/>
      <c r="H18" s="7"/>
      <c r="I18" s="7"/>
      <c r="J18" s="7"/>
      <c r="K18" s="7"/>
      <c r="L18" s="7"/>
      <c r="M18" s="7"/>
    </row>
    <row r="19" spans="1:13" s="8" customFormat="1" ht="17.100000000000001" customHeight="1">
      <c r="A19" s="7"/>
      <c r="B19" s="7"/>
      <c r="C19" s="7"/>
      <c r="D19" s="7"/>
      <c r="E19" s="7"/>
      <c r="F19" s="7"/>
      <c r="G19" s="7"/>
      <c r="H19" s="7"/>
      <c r="I19" s="7"/>
      <c r="J19" s="7"/>
      <c r="K19" s="7"/>
      <c r="L19" s="7"/>
      <c r="M19" s="7"/>
    </row>
    <row r="20" spans="1:13" s="8" customFormat="1" ht="21.75" customHeight="1">
      <c r="A20" s="5"/>
      <c r="B20" s="5"/>
      <c r="C20" s="603" t="s">
        <v>856</v>
      </c>
      <c r="D20" s="603"/>
      <c r="E20" s="603"/>
      <c r="F20" s="603"/>
      <c r="G20" s="603"/>
      <c r="H20" s="603"/>
      <c r="I20" s="603"/>
      <c r="J20" s="603"/>
      <c r="K20" s="603"/>
      <c r="L20" s="603"/>
      <c r="M20" s="603"/>
    </row>
    <row r="21" spans="1:13" s="8" customFormat="1" ht="8.25" customHeight="1">
      <c r="A21" s="7"/>
      <c r="B21" s="7"/>
      <c r="C21" s="140"/>
      <c r="D21" s="140"/>
      <c r="E21" s="140"/>
      <c r="F21" s="7"/>
      <c r="G21" s="7"/>
      <c r="H21" s="7"/>
      <c r="I21" s="7"/>
      <c r="J21" s="7"/>
      <c r="K21" s="7"/>
      <c r="L21" s="7"/>
      <c r="M21" s="7"/>
    </row>
    <row r="22" spans="1:13" s="8" customFormat="1" ht="21.75" customHeight="1">
      <c r="A22" s="7"/>
      <c r="B22" s="603" t="s">
        <v>299</v>
      </c>
      <c r="C22" s="603"/>
      <c r="D22" s="603"/>
      <c r="E22" s="603"/>
      <c r="F22" s="603"/>
      <c r="G22" s="603"/>
      <c r="H22" s="603"/>
      <c r="I22" s="603"/>
      <c r="J22" s="603"/>
      <c r="K22" s="603"/>
      <c r="L22" s="603"/>
      <c r="M22" s="7"/>
    </row>
    <row r="23" spans="1:13" ht="17.100000000000001" customHeight="1">
      <c r="A23" s="148"/>
      <c r="B23" s="148"/>
      <c r="C23" s="148"/>
      <c r="D23" s="148"/>
      <c r="E23" s="148"/>
      <c r="F23" s="148"/>
      <c r="G23" s="148"/>
      <c r="H23" s="148"/>
      <c r="I23" s="148"/>
      <c r="J23" s="148"/>
      <c r="K23" s="148"/>
      <c r="L23" s="148"/>
      <c r="M23" s="148"/>
    </row>
    <row r="24" spans="1:13" ht="17.100000000000001" customHeight="1">
      <c r="A24" s="148"/>
      <c r="B24" s="148"/>
      <c r="C24" s="148"/>
      <c r="D24" s="148"/>
      <c r="E24" s="148"/>
      <c r="F24" s="148"/>
      <c r="G24" s="103" t="s">
        <v>135</v>
      </c>
      <c r="H24" s="148"/>
      <c r="I24" s="148"/>
      <c r="J24" s="148"/>
      <c r="K24" s="148"/>
      <c r="L24" s="148"/>
      <c r="M24" s="148"/>
    </row>
    <row r="25" spans="1:13" ht="17.100000000000001" customHeight="1">
      <c r="A25" s="148"/>
      <c r="B25" s="148"/>
      <c r="C25" s="148"/>
      <c r="D25" s="148"/>
      <c r="E25" s="148"/>
      <c r="F25" s="148"/>
      <c r="G25" s="148"/>
      <c r="H25" s="148"/>
      <c r="I25" s="148"/>
      <c r="J25" s="148"/>
      <c r="K25" s="148"/>
      <c r="L25" s="148"/>
      <c r="M25" s="148"/>
    </row>
    <row r="26" spans="1:13" s="8" customFormat="1" ht="24" customHeight="1">
      <c r="A26" s="610" t="s">
        <v>300</v>
      </c>
      <c r="B26" s="610"/>
      <c r="C26" s="601" t="s">
        <v>136</v>
      </c>
      <c r="D26" s="601"/>
      <c r="E26" s="601"/>
      <c r="F26" s="7"/>
      <c r="G26" s="7"/>
      <c r="H26" s="7"/>
      <c r="I26" s="7"/>
      <c r="J26" s="7"/>
      <c r="K26" s="7"/>
      <c r="L26" s="7"/>
      <c r="M26" s="7"/>
    </row>
    <row r="27" spans="1:13" s="8" customFormat="1" ht="24" customHeight="1">
      <c r="A27" s="610" t="s">
        <v>301</v>
      </c>
      <c r="B27" s="610"/>
      <c r="C27" s="601" t="s">
        <v>316</v>
      </c>
      <c r="D27" s="601"/>
      <c r="E27" s="601"/>
      <c r="F27" s="7"/>
      <c r="G27" s="7"/>
      <c r="H27" s="7"/>
      <c r="I27" s="7"/>
      <c r="J27" s="7"/>
      <c r="K27" s="7"/>
      <c r="L27" s="7"/>
      <c r="M27" s="7"/>
    </row>
    <row r="28" spans="1:13" s="8" customFormat="1" ht="24" customHeight="1">
      <c r="A28" s="610" t="s">
        <v>300</v>
      </c>
      <c r="B28" s="610"/>
      <c r="C28" s="601" t="s">
        <v>137</v>
      </c>
      <c r="D28" s="601"/>
      <c r="E28" s="601"/>
      <c r="F28" s="140"/>
      <c r="G28" s="140"/>
      <c r="H28" s="140"/>
      <c r="I28" s="140"/>
      <c r="J28" s="140"/>
      <c r="K28" s="140"/>
      <c r="L28" s="140"/>
      <c r="M28" s="7"/>
    </row>
    <row r="29" spans="1:13" s="8" customFormat="1" ht="24" customHeight="1">
      <c r="A29" s="610" t="s">
        <v>301</v>
      </c>
      <c r="B29" s="610"/>
      <c r="C29" s="601" t="s">
        <v>137</v>
      </c>
      <c r="D29" s="601"/>
      <c r="E29" s="601"/>
      <c r="F29" s="7"/>
      <c r="G29" s="7"/>
      <c r="H29" s="7"/>
      <c r="I29" s="7"/>
      <c r="J29" s="7"/>
      <c r="K29" s="7"/>
      <c r="L29" s="7"/>
      <c r="M29" s="7"/>
    </row>
    <row r="30" spans="1:13" s="8" customFormat="1" ht="17.100000000000001" customHeight="1">
      <c r="A30" s="1382" t="s">
        <v>302</v>
      </c>
      <c r="B30" s="1383"/>
      <c r="C30" s="1383"/>
      <c r="D30" s="1383"/>
      <c r="E30" s="1383"/>
      <c r="F30" s="1383"/>
      <c r="G30" s="1383"/>
      <c r="H30" s="1383"/>
      <c r="I30" s="1383"/>
      <c r="J30" s="1383"/>
      <c r="K30" s="1383"/>
      <c r="L30" s="1383"/>
      <c r="M30" s="1384"/>
    </row>
    <row r="31" spans="1:13" s="8" customFormat="1" ht="22.5" customHeight="1">
      <c r="A31" s="172"/>
      <c r="B31" s="173"/>
      <c r="C31" s="173"/>
      <c r="D31" s="173"/>
      <c r="E31" s="173"/>
      <c r="F31" s="173"/>
      <c r="G31" s="173"/>
      <c r="H31" s="174"/>
      <c r="I31" s="174"/>
      <c r="J31" s="174"/>
      <c r="K31" s="174"/>
      <c r="L31" s="174"/>
      <c r="M31" s="75"/>
    </row>
    <row r="32" spans="1:13" s="8" customFormat="1" ht="25.5" customHeight="1">
      <c r="A32" s="175"/>
      <c r="B32" s="176"/>
      <c r="C32" s="202"/>
      <c r="D32" s="202"/>
      <c r="E32" s="177"/>
      <c r="F32" s="173"/>
      <c r="G32" s="173"/>
      <c r="H32" s="173"/>
      <c r="I32" s="173"/>
      <c r="J32" s="173"/>
      <c r="K32" s="173"/>
      <c r="L32" s="173"/>
      <c r="M32" s="178"/>
    </row>
    <row r="33" spans="1:13" s="8" customFormat="1" ht="25.5" customHeight="1">
      <c r="A33" s="179"/>
      <c r="B33" s="180"/>
      <c r="C33" s="180"/>
      <c r="D33" s="1381"/>
      <c r="E33" s="1381"/>
      <c r="F33" s="181"/>
      <c r="G33" s="181"/>
      <c r="H33" s="181"/>
      <c r="I33" s="181"/>
      <c r="J33" s="181"/>
      <c r="K33" s="181"/>
      <c r="L33" s="181"/>
      <c r="M33" s="182"/>
    </row>
    <row r="34" spans="1:13" s="8" customFormat="1" ht="25.5" customHeight="1">
      <c r="A34" s="603" t="s">
        <v>82</v>
      </c>
      <c r="B34" s="603"/>
      <c r="C34" s="603"/>
      <c r="D34" s="603"/>
      <c r="E34" s="603"/>
      <c r="F34" s="603"/>
      <c r="G34" s="603"/>
    </row>
    <row r="35" spans="1:13" s="8" customFormat="1" ht="17.100000000000001" customHeight="1">
      <c r="A35" s="7"/>
      <c r="B35" s="7"/>
      <c r="C35" s="7"/>
      <c r="D35" s="7"/>
      <c r="E35" s="7"/>
      <c r="F35" s="140"/>
      <c r="G35" s="140"/>
      <c r="H35" s="601" t="s">
        <v>317</v>
      </c>
      <c r="I35" s="601"/>
      <c r="J35" s="10"/>
      <c r="K35" s="10"/>
      <c r="L35" s="10"/>
      <c r="M35" s="10"/>
    </row>
    <row r="36" spans="1:13" ht="14.25" customHeight="1">
      <c r="A36" s="148"/>
      <c r="B36" s="148"/>
      <c r="C36" s="13"/>
      <c r="D36" s="148"/>
      <c r="E36" s="148"/>
      <c r="F36" s="604" t="s">
        <v>84</v>
      </c>
      <c r="G36" s="604"/>
      <c r="H36" s="601" t="s">
        <v>318</v>
      </c>
      <c r="I36" s="601"/>
      <c r="J36" s="10"/>
      <c r="K36" s="10"/>
      <c r="L36" s="10"/>
      <c r="M36" s="10"/>
    </row>
    <row r="37" spans="1:13" s="14" customFormat="1" ht="27.75" customHeight="1">
      <c r="A37" s="13"/>
      <c r="B37" s="13"/>
      <c r="F37" s="140"/>
      <c r="G37" s="140"/>
      <c r="H37" s="601" t="s">
        <v>86</v>
      </c>
      <c r="I37" s="601"/>
      <c r="J37" s="10"/>
      <c r="K37" s="10"/>
      <c r="L37" s="8"/>
      <c r="M37" s="10"/>
    </row>
    <row r="38" spans="1:13">
      <c r="A38" s="148"/>
      <c r="B38" s="148"/>
      <c r="C38" s="148"/>
      <c r="D38" s="148"/>
      <c r="E38" s="148"/>
      <c r="F38" s="148"/>
      <c r="G38" s="148"/>
      <c r="H38" s="148"/>
      <c r="I38" s="148"/>
      <c r="J38" s="148"/>
      <c r="K38" s="148"/>
      <c r="L38" s="148"/>
      <c r="M38" s="148"/>
    </row>
    <row r="39" spans="1:13" ht="17.25">
      <c r="A39" s="148"/>
      <c r="B39" s="148"/>
      <c r="C39" s="602" t="s">
        <v>88</v>
      </c>
      <c r="D39" s="602"/>
      <c r="E39" s="602"/>
      <c r="F39" s="602"/>
      <c r="G39" s="602"/>
      <c r="H39" s="602"/>
      <c r="I39" s="602"/>
      <c r="J39" s="602"/>
      <c r="K39" s="602"/>
      <c r="L39" s="148"/>
      <c r="M39" s="148"/>
    </row>
    <row r="40" spans="1:13">
      <c r="A40" s="148"/>
      <c r="B40" s="148"/>
      <c r="L40" s="148"/>
      <c r="M40" s="148"/>
    </row>
    <row r="41" spans="1:13">
      <c r="A41" s="148"/>
      <c r="B41" s="148"/>
      <c r="C41" s="676" t="s">
        <v>139</v>
      </c>
      <c r="D41" s="676"/>
      <c r="E41" s="676"/>
      <c r="F41" s="676"/>
      <c r="G41" s="676"/>
      <c r="H41" s="676"/>
      <c r="I41" s="676"/>
      <c r="J41" s="148"/>
      <c r="K41" s="148"/>
      <c r="L41" s="148"/>
      <c r="M41" s="148"/>
    </row>
    <row r="43" spans="1:13" ht="14.25">
      <c r="C43" s="183"/>
      <c r="D43" s="184"/>
      <c r="E43" s="184"/>
    </row>
    <row r="44" spans="1:13" ht="14.25">
      <c r="C44" s="183"/>
      <c r="D44" s="184"/>
      <c r="E44" s="184"/>
    </row>
    <row r="45" spans="1:13" ht="14.25">
      <c r="C45" s="183"/>
      <c r="D45" s="184"/>
      <c r="E45" s="184"/>
    </row>
    <row r="46" spans="1:13" ht="14.25">
      <c r="C46" s="183"/>
      <c r="D46" s="184"/>
      <c r="E46" s="184"/>
    </row>
    <row r="47" spans="1:13" ht="14.25">
      <c r="C47" s="183"/>
      <c r="D47" s="184"/>
      <c r="E47" s="184"/>
    </row>
    <row r="48" spans="1:13" ht="14.25">
      <c r="C48" s="183"/>
      <c r="D48" s="184"/>
      <c r="E48" s="184"/>
    </row>
    <row r="49" spans="3:5" ht="14.25">
      <c r="C49" s="183"/>
      <c r="D49" s="184"/>
      <c r="E49" s="184"/>
    </row>
  </sheetData>
  <mergeCells count="26">
    <mergeCell ref="C15:D15"/>
    <mergeCell ref="A2:D2"/>
    <mergeCell ref="A3:D3"/>
    <mergeCell ref="A9:M9"/>
    <mergeCell ref="C13:D13"/>
    <mergeCell ref="G13:I13"/>
    <mergeCell ref="D33:E33"/>
    <mergeCell ref="C17:D17"/>
    <mergeCell ref="C20:M20"/>
    <mergeCell ref="B22:L22"/>
    <mergeCell ref="A26:B26"/>
    <mergeCell ref="C26:E26"/>
    <mergeCell ref="A27:B27"/>
    <mergeCell ref="C27:E27"/>
    <mergeCell ref="A28:B28"/>
    <mergeCell ref="C28:E28"/>
    <mergeCell ref="A29:B29"/>
    <mergeCell ref="C29:E29"/>
    <mergeCell ref="A30:M30"/>
    <mergeCell ref="C41:I41"/>
    <mergeCell ref="A34:G34"/>
    <mergeCell ref="H35:I35"/>
    <mergeCell ref="F36:G36"/>
    <mergeCell ref="H36:I36"/>
    <mergeCell ref="H37:I37"/>
    <mergeCell ref="C39:K39"/>
  </mergeCells>
  <phoneticPr fontId="1"/>
  <pageMargins left="0.75" right="0.19" top="1" bottom="1" header="0.51200000000000001" footer="0.51200000000000001"/>
  <pageSetup paperSize="9" orientation="portrait" horizontalDpi="300" verticalDpi="300"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26"/>
  <sheetViews>
    <sheetView topLeftCell="A10" zoomScale="85" zoomScaleNormal="85" workbookViewId="0">
      <selection activeCell="I9" sqref="I9"/>
    </sheetView>
  </sheetViews>
  <sheetFormatPr defaultRowHeight="13.5"/>
  <cols>
    <col min="1" max="1" width="9" style="231"/>
    <col min="2" max="2" width="16.875" style="231" customWidth="1"/>
    <col min="3" max="3" width="16.625" style="231" customWidth="1"/>
    <col min="4" max="5" width="10.125" style="231" customWidth="1"/>
    <col min="6" max="7" width="8.625" style="231" customWidth="1"/>
    <col min="8" max="257" width="9" style="231"/>
    <col min="258" max="258" width="16.875" style="231" customWidth="1"/>
    <col min="259" max="259" width="16.625" style="231" customWidth="1"/>
    <col min="260" max="261" width="10.125" style="231" customWidth="1"/>
    <col min="262" max="263" width="8.625" style="231" customWidth="1"/>
    <col min="264" max="513" width="9" style="231"/>
    <col min="514" max="514" width="16.875" style="231" customWidth="1"/>
    <col min="515" max="515" width="16.625" style="231" customWidth="1"/>
    <col min="516" max="517" width="10.125" style="231" customWidth="1"/>
    <col min="518" max="519" width="8.625" style="231" customWidth="1"/>
    <col min="520" max="769" width="9" style="231"/>
    <col min="770" max="770" width="16.875" style="231" customWidth="1"/>
    <col min="771" max="771" width="16.625" style="231" customWidth="1"/>
    <col min="772" max="773" width="10.125" style="231" customWidth="1"/>
    <col min="774" max="775" width="8.625" style="231" customWidth="1"/>
    <col min="776" max="1025" width="9" style="231"/>
    <col min="1026" max="1026" width="16.875" style="231" customWidth="1"/>
    <col min="1027" max="1027" width="16.625" style="231" customWidth="1"/>
    <col min="1028" max="1029" width="10.125" style="231" customWidth="1"/>
    <col min="1030" max="1031" width="8.625" style="231" customWidth="1"/>
    <col min="1032" max="1281" width="9" style="231"/>
    <col min="1282" max="1282" width="16.875" style="231" customWidth="1"/>
    <col min="1283" max="1283" width="16.625" style="231" customWidth="1"/>
    <col min="1284" max="1285" width="10.125" style="231" customWidth="1"/>
    <col min="1286" max="1287" width="8.625" style="231" customWidth="1"/>
    <col min="1288" max="1537" width="9" style="231"/>
    <col min="1538" max="1538" width="16.875" style="231" customWidth="1"/>
    <col min="1539" max="1539" width="16.625" style="231" customWidth="1"/>
    <col min="1540" max="1541" width="10.125" style="231" customWidth="1"/>
    <col min="1542" max="1543" width="8.625" style="231" customWidth="1"/>
    <col min="1544" max="1793" width="9" style="231"/>
    <col min="1794" max="1794" width="16.875" style="231" customWidth="1"/>
    <col min="1795" max="1795" width="16.625" style="231" customWidth="1"/>
    <col min="1796" max="1797" width="10.125" style="231" customWidth="1"/>
    <col min="1798" max="1799" width="8.625" style="231" customWidth="1"/>
    <col min="1800" max="2049" width="9" style="231"/>
    <col min="2050" max="2050" width="16.875" style="231" customWidth="1"/>
    <col min="2051" max="2051" width="16.625" style="231" customWidth="1"/>
    <col min="2052" max="2053" width="10.125" style="231" customWidth="1"/>
    <col min="2054" max="2055" width="8.625" style="231" customWidth="1"/>
    <col min="2056" max="2305" width="9" style="231"/>
    <col min="2306" max="2306" width="16.875" style="231" customWidth="1"/>
    <col min="2307" max="2307" width="16.625" style="231" customWidth="1"/>
    <col min="2308" max="2309" width="10.125" style="231" customWidth="1"/>
    <col min="2310" max="2311" width="8.625" style="231" customWidth="1"/>
    <col min="2312" max="2561" width="9" style="231"/>
    <col min="2562" max="2562" width="16.875" style="231" customWidth="1"/>
    <col min="2563" max="2563" width="16.625" style="231" customWidth="1"/>
    <col min="2564" max="2565" width="10.125" style="231" customWidth="1"/>
    <col min="2566" max="2567" width="8.625" style="231" customWidth="1"/>
    <col min="2568" max="2817" width="9" style="231"/>
    <col min="2818" max="2818" width="16.875" style="231" customWidth="1"/>
    <col min="2819" max="2819" width="16.625" style="231" customWidth="1"/>
    <col min="2820" max="2821" width="10.125" style="231" customWidth="1"/>
    <col min="2822" max="2823" width="8.625" style="231" customWidth="1"/>
    <col min="2824" max="3073" width="9" style="231"/>
    <col min="3074" max="3074" width="16.875" style="231" customWidth="1"/>
    <col min="3075" max="3075" width="16.625" style="231" customWidth="1"/>
    <col min="3076" max="3077" width="10.125" style="231" customWidth="1"/>
    <col min="3078" max="3079" width="8.625" style="231" customWidth="1"/>
    <col min="3080" max="3329" width="9" style="231"/>
    <col min="3330" max="3330" width="16.875" style="231" customWidth="1"/>
    <col min="3331" max="3331" width="16.625" style="231" customWidth="1"/>
    <col min="3332" max="3333" width="10.125" style="231" customWidth="1"/>
    <col min="3334" max="3335" width="8.625" style="231" customWidth="1"/>
    <col min="3336" max="3585" width="9" style="231"/>
    <col min="3586" max="3586" width="16.875" style="231" customWidth="1"/>
    <col min="3587" max="3587" width="16.625" style="231" customWidth="1"/>
    <col min="3588" max="3589" width="10.125" style="231" customWidth="1"/>
    <col min="3590" max="3591" width="8.625" style="231" customWidth="1"/>
    <col min="3592" max="3841" width="9" style="231"/>
    <col min="3842" max="3842" width="16.875" style="231" customWidth="1"/>
    <col min="3843" max="3843" width="16.625" style="231" customWidth="1"/>
    <col min="3844" max="3845" width="10.125" style="231" customWidth="1"/>
    <col min="3846" max="3847" width="8.625" style="231" customWidth="1"/>
    <col min="3848" max="4097" width="9" style="231"/>
    <col min="4098" max="4098" width="16.875" style="231" customWidth="1"/>
    <col min="4099" max="4099" width="16.625" style="231" customWidth="1"/>
    <col min="4100" max="4101" width="10.125" style="231" customWidth="1"/>
    <col min="4102" max="4103" width="8.625" style="231" customWidth="1"/>
    <col min="4104" max="4353" width="9" style="231"/>
    <col min="4354" max="4354" width="16.875" style="231" customWidth="1"/>
    <col min="4355" max="4355" width="16.625" style="231" customWidth="1"/>
    <col min="4356" max="4357" width="10.125" style="231" customWidth="1"/>
    <col min="4358" max="4359" width="8.625" style="231" customWidth="1"/>
    <col min="4360" max="4609" width="9" style="231"/>
    <col min="4610" max="4610" width="16.875" style="231" customWidth="1"/>
    <col min="4611" max="4611" width="16.625" style="231" customWidth="1"/>
    <col min="4612" max="4613" width="10.125" style="231" customWidth="1"/>
    <col min="4614" max="4615" width="8.625" style="231" customWidth="1"/>
    <col min="4616" max="4865" width="9" style="231"/>
    <col min="4866" max="4866" width="16.875" style="231" customWidth="1"/>
    <col min="4867" max="4867" width="16.625" style="231" customWidth="1"/>
    <col min="4868" max="4869" width="10.125" style="231" customWidth="1"/>
    <col min="4870" max="4871" width="8.625" style="231" customWidth="1"/>
    <col min="4872" max="5121" width="9" style="231"/>
    <col min="5122" max="5122" width="16.875" style="231" customWidth="1"/>
    <col min="5123" max="5123" width="16.625" style="231" customWidth="1"/>
    <col min="5124" max="5125" width="10.125" style="231" customWidth="1"/>
    <col min="5126" max="5127" width="8.625" style="231" customWidth="1"/>
    <col min="5128" max="5377" width="9" style="231"/>
    <col min="5378" max="5378" width="16.875" style="231" customWidth="1"/>
    <col min="5379" max="5379" width="16.625" style="231" customWidth="1"/>
    <col min="5380" max="5381" width="10.125" style="231" customWidth="1"/>
    <col min="5382" max="5383" width="8.625" style="231" customWidth="1"/>
    <col min="5384" max="5633" width="9" style="231"/>
    <col min="5634" max="5634" width="16.875" style="231" customWidth="1"/>
    <col min="5635" max="5635" width="16.625" style="231" customWidth="1"/>
    <col min="5636" max="5637" width="10.125" style="231" customWidth="1"/>
    <col min="5638" max="5639" width="8.625" style="231" customWidth="1"/>
    <col min="5640" max="5889" width="9" style="231"/>
    <col min="5890" max="5890" width="16.875" style="231" customWidth="1"/>
    <col min="5891" max="5891" width="16.625" style="231" customWidth="1"/>
    <col min="5892" max="5893" width="10.125" style="231" customWidth="1"/>
    <col min="5894" max="5895" width="8.625" style="231" customWidth="1"/>
    <col min="5896" max="6145" width="9" style="231"/>
    <col min="6146" max="6146" width="16.875" style="231" customWidth="1"/>
    <col min="6147" max="6147" width="16.625" style="231" customWidth="1"/>
    <col min="6148" max="6149" width="10.125" style="231" customWidth="1"/>
    <col min="6150" max="6151" width="8.625" style="231" customWidth="1"/>
    <col min="6152" max="6401" width="9" style="231"/>
    <col min="6402" max="6402" width="16.875" style="231" customWidth="1"/>
    <col min="6403" max="6403" width="16.625" style="231" customWidth="1"/>
    <col min="6404" max="6405" width="10.125" style="231" customWidth="1"/>
    <col min="6406" max="6407" width="8.625" style="231" customWidth="1"/>
    <col min="6408" max="6657" width="9" style="231"/>
    <col min="6658" max="6658" width="16.875" style="231" customWidth="1"/>
    <col min="6659" max="6659" width="16.625" style="231" customWidth="1"/>
    <col min="6660" max="6661" width="10.125" style="231" customWidth="1"/>
    <col min="6662" max="6663" width="8.625" style="231" customWidth="1"/>
    <col min="6664" max="6913" width="9" style="231"/>
    <col min="6914" max="6914" width="16.875" style="231" customWidth="1"/>
    <col min="6915" max="6915" width="16.625" style="231" customWidth="1"/>
    <col min="6916" max="6917" width="10.125" style="231" customWidth="1"/>
    <col min="6918" max="6919" width="8.625" style="231" customWidth="1"/>
    <col min="6920" max="7169" width="9" style="231"/>
    <col min="7170" max="7170" width="16.875" style="231" customWidth="1"/>
    <col min="7171" max="7171" width="16.625" style="231" customWidth="1"/>
    <col min="7172" max="7173" width="10.125" style="231" customWidth="1"/>
    <col min="7174" max="7175" width="8.625" style="231" customWidth="1"/>
    <col min="7176" max="7425" width="9" style="231"/>
    <col min="7426" max="7426" width="16.875" style="231" customWidth="1"/>
    <col min="7427" max="7427" width="16.625" style="231" customWidth="1"/>
    <col min="7428" max="7429" width="10.125" style="231" customWidth="1"/>
    <col min="7430" max="7431" width="8.625" style="231" customWidth="1"/>
    <col min="7432" max="7681" width="9" style="231"/>
    <col min="7682" max="7682" width="16.875" style="231" customWidth="1"/>
    <col min="7683" max="7683" width="16.625" style="231" customWidth="1"/>
    <col min="7684" max="7685" width="10.125" style="231" customWidth="1"/>
    <col min="7686" max="7687" width="8.625" style="231" customWidth="1"/>
    <col min="7688" max="7937" width="9" style="231"/>
    <col min="7938" max="7938" width="16.875" style="231" customWidth="1"/>
    <col min="7939" max="7939" width="16.625" style="231" customWidth="1"/>
    <col min="7940" max="7941" width="10.125" style="231" customWidth="1"/>
    <col min="7942" max="7943" width="8.625" style="231" customWidth="1"/>
    <col min="7944" max="8193" width="9" style="231"/>
    <col min="8194" max="8194" width="16.875" style="231" customWidth="1"/>
    <col min="8195" max="8195" width="16.625" style="231" customWidth="1"/>
    <col min="8196" max="8197" width="10.125" style="231" customWidth="1"/>
    <col min="8198" max="8199" width="8.625" style="231" customWidth="1"/>
    <col min="8200" max="8449" width="9" style="231"/>
    <col min="8450" max="8450" width="16.875" style="231" customWidth="1"/>
    <col min="8451" max="8451" width="16.625" style="231" customWidth="1"/>
    <col min="8452" max="8453" width="10.125" style="231" customWidth="1"/>
    <col min="8454" max="8455" width="8.625" style="231" customWidth="1"/>
    <col min="8456" max="8705" width="9" style="231"/>
    <col min="8706" max="8706" width="16.875" style="231" customWidth="1"/>
    <col min="8707" max="8707" width="16.625" style="231" customWidth="1"/>
    <col min="8708" max="8709" width="10.125" style="231" customWidth="1"/>
    <col min="8710" max="8711" width="8.625" style="231" customWidth="1"/>
    <col min="8712" max="8961" width="9" style="231"/>
    <col min="8962" max="8962" width="16.875" style="231" customWidth="1"/>
    <col min="8963" max="8963" width="16.625" style="231" customWidth="1"/>
    <col min="8964" max="8965" width="10.125" style="231" customWidth="1"/>
    <col min="8966" max="8967" width="8.625" style="231" customWidth="1"/>
    <col min="8968" max="9217" width="9" style="231"/>
    <col min="9218" max="9218" width="16.875" style="231" customWidth="1"/>
    <col min="9219" max="9219" width="16.625" style="231" customWidth="1"/>
    <col min="9220" max="9221" width="10.125" style="231" customWidth="1"/>
    <col min="9222" max="9223" width="8.625" style="231" customWidth="1"/>
    <col min="9224" max="9473" width="9" style="231"/>
    <col min="9474" max="9474" width="16.875" style="231" customWidth="1"/>
    <col min="9475" max="9475" width="16.625" style="231" customWidth="1"/>
    <col min="9476" max="9477" width="10.125" style="231" customWidth="1"/>
    <col min="9478" max="9479" width="8.625" style="231" customWidth="1"/>
    <col min="9480" max="9729" width="9" style="231"/>
    <col min="9730" max="9730" width="16.875" style="231" customWidth="1"/>
    <col min="9731" max="9731" width="16.625" style="231" customWidth="1"/>
    <col min="9732" max="9733" width="10.125" style="231" customWidth="1"/>
    <col min="9734" max="9735" width="8.625" style="231" customWidth="1"/>
    <col min="9736" max="9985" width="9" style="231"/>
    <col min="9986" max="9986" width="16.875" style="231" customWidth="1"/>
    <col min="9987" max="9987" width="16.625" style="231" customWidth="1"/>
    <col min="9988" max="9989" width="10.125" style="231" customWidth="1"/>
    <col min="9990" max="9991" width="8.625" style="231" customWidth="1"/>
    <col min="9992" max="10241" width="9" style="231"/>
    <col min="10242" max="10242" width="16.875" style="231" customWidth="1"/>
    <col min="10243" max="10243" width="16.625" style="231" customWidth="1"/>
    <col min="10244" max="10245" width="10.125" style="231" customWidth="1"/>
    <col min="10246" max="10247" width="8.625" style="231" customWidth="1"/>
    <col min="10248" max="10497" width="9" style="231"/>
    <col min="10498" max="10498" width="16.875" style="231" customWidth="1"/>
    <col min="10499" max="10499" width="16.625" style="231" customWidth="1"/>
    <col min="10500" max="10501" width="10.125" style="231" customWidth="1"/>
    <col min="10502" max="10503" width="8.625" style="231" customWidth="1"/>
    <col min="10504" max="10753" width="9" style="231"/>
    <col min="10754" max="10754" width="16.875" style="231" customWidth="1"/>
    <col min="10755" max="10755" width="16.625" style="231" customWidth="1"/>
    <col min="10756" max="10757" width="10.125" style="231" customWidth="1"/>
    <col min="10758" max="10759" width="8.625" style="231" customWidth="1"/>
    <col min="10760" max="11009" width="9" style="231"/>
    <col min="11010" max="11010" width="16.875" style="231" customWidth="1"/>
    <col min="11011" max="11011" width="16.625" style="231" customWidth="1"/>
    <col min="11012" max="11013" width="10.125" style="231" customWidth="1"/>
    <col min="11014" max="11015" width="8.625" style="231" customWidth="1"/>
    <col min="11016" max="11265" width="9" style="231"/>
    <col min="11266" max="11266" width="16.875" style="231" customWidth="1"/>
    <col min="11267" max="11267" width="16.625" style="231" customWidth="1"/>
    <col min="11268" max="11269" width="10.125" style="231" customWidth="1"/>
    <col min="11270" max="11271" width="8.625" style="231" customWidth="1"/>
    <col min="11272" max="11521" width="9" style="231"/>
    <col min="11522" max="11522" width="16.875" style="231" customWidth="1"/>
    <col min="11523" max="11523" width="16.625" style="231" customWidth="1"/>
    <col min="11524" max="11525" width="10.125" style="231" customWidth="1"/>
    <col min="11526" max="11527" width="8.625" style="231" customWidth="1"/>
    <col min="11528" max="11777" width="9" style="231"/>
    <col min="11778" max="11778" width="16.875" style="231" customWidth="1"/>
    <col min="11779" max="11779" width="16.625" style="231" customWidth="1"/>
    <col min="11780" max="11781" width="10.125" style="231" customWidth="1"/>
    <col min="11782" max="11783" width="8.625" style="231" customWidth="1"/>
    <col min="11784" max="12033" width="9" style="231"/>
    <col min="12034" max="12034" width="16.875" style="231" customWidth="1"/>
    <col min="12035" max="12035" width="16.625" style="231" customWidth="1"/>
    <col min="12036" max="12037" width="10.125" style="231" customWidth="1"/>
    <col min="12038" max="12039" width="8.625" style="231" customWidth="1"/>
    <col min="12040" max="12289" width="9" style="231"/>
    <col min="12290" max="12290" width="16.875" style="231" customWidth="1"/>
    <col min="12291" max="12291" width="16.625" style="231" customWidth="1"/>
    <col min="12292" max="12293" width="10.125" style="231" customWidth="1"/>
    <col min="12294" max="12295" width="8.625" style="231" customWidth="1"/>
    <col min="12296" max="12545" width="9" style="231"/>
    <col min="12546" max="12546" width="16.875" style="231" customWidth="1"/>
    <col min="12547" max="12547" width="16.625" style="231" customWidth="1"/>
    <col min="12548" max="12549" width="10.125" style="231" customWidth="1"/>
    <col min="12550" max="12551" width="8.625" style="231" customWidth="1"/>
    <col min="12552" max="12801" width="9" style="231"/>
    <col min="12802" max="12802" width="16.875" style="231" customWidth="1"/>
    <col min="12803" max="12803" width="16.625" style="231" customWidth="1"/>
    <col min="12804" max="12805" width="10.125" style="231" customWidth="1"/>
    <col min="12806" max="12807" width="8.625" style="231" customWidth="1"/>
    <col min="12808" max="13057" width="9" style="231"/>
    <col min="13058" max="13058" width="16.875" style="231" customWidth="1"/>
    <col min="13059" max="13059" width="16.625" style="231" customWidth="1"/>
    <col min="13060" max="13061" width="10.125" style="231" customWidth="1"/>
    <col min="13062" max="13063" width="8.625" style="231" customWidth="1"/>
    <col min="13064" max="13313" width="9" style="231"/>
    <col min="13314" max="13314" width="16.875" style="231" customWidth="1"/>
    <col min="13315" max="13315" width="16.625" style="231" customWidth="1"/>
    <col min="13316" max="13317" width="10.125" style="231" customWidth="1"/>
    <col min="13318" max="13319" width="8.625" style="231" customWidth="1"/>
    <col min="13320" max="13569" width="9" style="231"/>
    <col min="13570" max="13570" width="16.875" style="231" customWidth="1"/>
    <col min="13571" max="13571" width="16.625" style="231" customWidth="1"/>
    <col min="13572" max="13573" width="10.125" style="231" customWidth="1"/>
    <col min="13574" max="13575" width="8.625" style="231" customWidth="1"/>
    <col min="13576" max="13825" width="9" style="231"/>
    <col min="13826" max="13826" width="16.875" style="231" customWidth="1"/>
    <col min="13827" max="13827" width="16.625" style="231" customWidth="1"/>
    <col min="13828" max="13829" width="10.125" style="231" customWidth="1"/>
    <col min="13830" max="13831" width="8.625" style="231" customWidth="1"/>
    <col min="13832" max="14081" width="9" style="231"/>
    <col min="14082" max="14082" width="16.875" style="231" customWidth="1"/>
    <col min="14083" max="14083" width="16.625" style="231" customWidth="1"/>
    <col min="14084" max="14085" width="10.125" style="231" customWidth="1"/>
    <col min="14086" max="14087" width="8.625" style="231" customWidth="1"/>
    <col min="14088" max="14337" width="9" style="231"/>
    <col min="14338" max="14338" width="16.875" style="231" customWidth="1"/>
    <col min="14339" max="14339" width="16.625" style="231" customWidth="1"/>
    <col min="14340" max="14341" width="10.125" style="231" customWidth="1"/>
    <col min="14342" max="14343" width="8.625" style="231" customWidth="1"/>
    <col min="14344" max="14593" width="9" style="231"/>
    <col min="14594" max="14594" width="16.875" style="231" customWidth="1"/>
    <col min="14595" max="14595" width="16.625" style="231" customWidth="1"/>
    <col min="14596" max="14597" width="10.125" style="231" customWidth="1"/>
    <col min="14598" max="14599" width="8.625" style="231" customWidth="1"/>
    <col min="14600" max="14849" width="9" style="231"/>
    <col min="14850" max="14850" width="16.875" style="231" customWidth="1"/>
    <col min="14851" max="14851" width="16.625" style="231" customWidth="1"/>
    <col min="14852" max="14853" width="10.125" style="231" customWidth="1"/>
    <col min="14854" max="14855" width="8.625" style="231" customWidth="1"/>
    <col min="14856" max="15105" width="9" style="231"/>
    <col min="15106" max="15106" width="16.875" style="231" customWidth="1"/>
    <col min="15107" max="15107" width="16.625" style="231" customWidth="1"/>
    <col min="15108" max="15109" width="10.125" style="231" customWidth="1"/>
    <col min="15110" max="15111" width="8.625" style="231" customWidth="1"/>
    <col min="15112" max="15361" width="9" style="231"/>
    <col min="15362" max="15362" width="16.875" style="231" customWidth="1"/>
    <col min="15363" max="15363" width="16.625" style="231" customWidth="1"/>
    <col min="15364" max="15365" width="10.125" style="231" customWidth="1"/>
    <col min="15366" max="15367" width="8.625" style="231" customWidth="1"/>
    <col min="15368" max="15617" width="9" style="231"/>
    <col min="15618" max="15618" width="16.875" style="231" customWidth="1"/>
    <col min="15619" max="15619" width="16.625" style="231" customWidth="1"/>
    <col min="15620" max="15621" width="10.125" style="231" customWidth="1"/>
    <col min="15622" max="15623" width="8.625" style="231" customWidth="1"/>
    <col min="15624" max="15873" width="9" style="231"/>
    <col min="15874" max="15874" width="16.875" style="231" customWidth="1"/>
    <col min="15875" max="15875" width="16.625" style="231" customWidth="1"/>
    <col min="15876" max="15877" width="10.125" style="231" customWidth="1"/>
    <col min="15878" max="15879" width="8.625" style="231" customWidth="1"/>
    <col min="15880" max="16129" width="9" style="231"/>
    <col min="16130" max="16130" width="16.875" style="231" customWidth="1"/>
    <col min="16131" max="16131" width="16.625" style="231" customWidth="1"/>
    <col min="16132" max="16133" width="10.125" style="231" customWidth="1"/>
    <col min="16134" max="16135" width="8.625" style="231" customWidth="1"/>
    <col min="16136" max="16384" width="9" style="231"/>
  </cols>
  <sheetData>
    <row r="1" spans="2:7">
      <c r="C1" s="1387" t="s">
        <v>341</v>
      </c>
      <c r="D1" s="1387"/>
      <c r="E1" s="1387"/>
    </row>
    <row r="2" spans="2:7" s="208" customFormat="1" ht="18" customHeight="1">
      <c r="B2" s="208" t="s">
        <v>342</v>
      </c>
    </row>
    <row r="3" spans="2:7" s="208" customFormat="1" ht="18" customHeight="1">
      <c r="C3" s="1388" t="s">
        <v>343</v>
      </c>
      <c r="D3" s="1388"/>
      <c r="E3" s="1388"/>
      <c r="F3" s="209"/>
    </row>
    <row r="5" spans="2:7" s="208" customFormat="1" ht="30" customHeight="1">
      <c r="G5" s="233" t="s">
        <v>344</v>
      </c>
    </row>
    <row r="6" spans="2:7" s="208" customFormat="1" ht="30" customHeight="1">
      <c r="B6" s="208" t="s">
        <v>345</v>
      </c>
    </row>
    <row r="8" spans="2:7" s="208" customFormat="1" ht="30" customHeight="1"/>
    <row r="9" spans="2:7" s="208" customFormat="1" ht="30" customHeight="1">
      <c r="D9" s="208" t="s">
        <v>346</v>
      </c>
    </row>
    <row r="10" spans="2:7" s="208" customFormat="1" ht="30" customHeight="1">
      <c r="C10" s="233" t="s">
        <v>347</v>
      </c>
      <c r="D10" s="208" t="s">
        <v>348</v>
      </c>
    </row>
    <row r="11" spans="2:7" s="208" customFormat="1" ht="30" customHeight="1">
      <c r="D11" s="208" t="s">
        <v>349</v>
      </c>
      <c r="G11" s="233"/>
    </row>
    <row r="13" spans="2:7" s="208" customFormat="1" ht="18" customHeight="1">
      <c r="C13" s="234"/>
      <c r="D13" s="234"/>
      <c r="E13" s="234"/>
      <c r="F13" s="209"/>
    </row>
    <row r="14" spans="2:7" ht="23.25" customHeight="1">
      <c r="B14" s="208" t="s">
        <v>350</v>
      </c>
      <c r="C14" s="235"/>
      <c r="D14" s="235"/>
      <c r="E14" s="235"/>
      <c r="F14" s="235"/>
      <c r="G14" s="236"/>
    </row>
    <row r="15" spans="2:7" ht="30" customHeight="1">
      <c r="B15" s="237" t="s">
        <v>327</v>
      </c>
      <c r="C15" s="1389"/>
      <c r="D15" s="1390"/>
      <c r="E15" s="1390"/>
      <c r="F15" s="1390"/>
      <c r="G15" s="1391"/>
    </row>
    <row r="16" spans="2:7" ht="30" customHeight="1">
      <c r="B16" s="238" t="s">
        <v>328</v>
      </c>
      <c r="C16" s="1389"/>
      <c r="D16" s="1390"/>
      <c r="E16" s="1390"/>
      <c r="F16" s="1390"/>
      <c r="G16" s="1391"/>
    </row>
    <row r="17" spans="2:7" ht="30" customHeight="1">
      <c r="B17" s="238" t="s">
        <v>245</v>
      </c>
      <c r="C17" s="1389"/>
      <c r="D17" s="1390"/>
      <c r="E17" s="1390"/>
      <c r="F17" s="1390"/>
      <c r="G17" s="1391"/>
    </row>
    <row r="18" spans="2:7" ht="30" customHeight="1">
      <c r="B18" s="238" t="s">
        <v>329</v>
      </c>
      <c r="C18" s="1392" t="s">
        <v>351</v>
      </c>
      <c r="D18" s="1393"/>
      <c r="E18" s="1393"/>
      <c r="F18" s="1393"/>
      <c r="G18" s="1394"/>
    </row>
    <row r="19" spans="2:7" ht="30" customHeight="1">
      <c r="B19" s="1385" t="s">
        <v>232</v>
      </c>
      <c r="C19" s="211" t="s">
        <v>331</v>
      </c>
      <c r="D19" s="212" t="s">
        <v>332</v>
      </c>
      <c r="E19" s="213"/>
      <c r="F19" s="213"/>
      <c r="G19" s="214"/>
    </row>
    <row r="20" spans="2:7" ht="30" customHeight="1">
      <c r="B20" s="1386"/>
      <c r="C20" s="211" t="s">
        <v>333</v>
      </c>
      <c r="D20" s="212" t="s">
        <v>332</v>
      </c>
      <c r="E20" s="213"/>
      <c r="F20" s="213"/>
      <c r="G20" s="214"/>
    </row>
    <row r="21" spans="2:7" ht="16.5" customHeight="1">
      <c r="B21" s="239"/>
    </row>
    <row r="22" spans="2:7" ht="22.5" customHeight="1">
      <c r="B22" s="239"/>
    </row>
    <row r="23" spans="2:7" ht="22.5" customHeight="1"/>
    <row r="24" spans="2:7" ht="22.5" customHeight="1"/>
    <row r="25" spans="2:7" ht="22.5" customHeight="1"/>
    <row r="26" spans="2:7" ht="22.5" customHeight="1"/>
  </sheetData>
  <mergeCells count="7">
    <mergeCell ref="B19:B20"/>
    <mergeCell ref="C1:E1"/>
    <mergeCell ref="C3:E3"/>
    <mergeCell ref="C15:G15"/>
    <mergeCell ref="C16:G16"/>
    <mergeCell ref="C17:G17"/>
    <mergeCell ref="C18:G18"/>
  </mergeCells>
  <phoneticPr fontId="1"/>
  <pageMargins left="1.1023622047244095" right="0.23622047244094491" top="0.98425196850393704" bottom="0.55118110236220474" header="0.51181102362204722" footer="0.51181102362204722"/>
  <pageSetup paperSize="9" scale="112" orientation="portrait" r:id="rId1"/>
  <headerFooter alignWithMargins="0"/>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48"/>
  <sheetViews>
    <sheetView topLeftCell="A22" zoomScale="85" zoomScaleNormal="85" workbookViewId="0"/>
  </sheetViews>
  <sheetFormatPr defaultRowHeight="13.5"/>
  <cols>
    <col min="1" max="1" width="9" style="231"/>
    <col min="2" max="2" width="21.125" style="231" customWidth="1"/>
    <col min="3" max="3" width="16.625" style="231" customWidth="1"/>
    <col min="4" max="4" width="10.125" style="231" customWidth="1"/>
    <col min="5" max="5" width="15.5" style="231" customWidth="1"/>
    <col min="6" max="8" width="10.625" style="231" customWidth="1"/>
    <col min="9" max="257" width="9" style="231"/>
    <col min="258" max="258" width="21.125" style="231" customWidth="1"/>
    <col min="259" max="259" width="16.625" style="231" customWidth="1"/>
    <col min="260" max="260" width="10.125" style="231" customWidth="1"/>
    <col min="261" max="261" width="15.5" style="231" customWidth="1"/>
    <col min="262" max="264" width="10.625" style="231" customWidth="1"/>
    <col min="265" max="513" width="9" style="231"/>
    <col min="514" max="514" width="21.125" style="231" customWidth="1"/>
    <col min="515" max="515" width="16.625" style="231" customWidth="1"/>
    <col min="516" max="516" width="10.125" style="231" customWidth="1"/>
    <col min="517" max="517" width="15.5" style="231" customWidth="1"/>
    <col min="518" max="520" width="10.625" style="231" customWidth="1"/>
    <col min="521" max="769" width="9" style="231"/>
    <col min="770" max="770" width="21.125" style="231" customWidth="1"/>
    <col min="771" max="771" width="16.625" style="231" customWidth="1"/>
    <col min="772" max="772" width="10.125" style="231" customWidth="1"/>
    <col min="773" max="773" width="15.5" style="231" customWidth="1"/>
    <col min="774" max="776" width="10.625" style="231" customWidth="1"/>
    <col min="777" max="1025" width="9" style="231"/>
    <col min="1026" max="1026" width="21.125" style="231" customWidth="1"/>
    <col min="1027" max="1027" width="16.625" style="231" customWidth="1"/>
    <col min="1028" max="1028" width="10.125" style="231" customWidth="1"/>
    <col min="1029" max="1029" width="15.5" style="231" customWidth="1"/>
    <col min="1030" max="1032" width="10.625" style="231" customWidth="1"/>
    <col min="1033" max="1281" width="9" style="231"/>
    <col min="1282" max="1282" width="21.125" style="231" customWidth="1"/>
    <col min="1283" max="1283" width="16.625" style="231" customWidth="1"/>
    <col min="1284" max="1284" width="10.125" style="231" customWidth="1"/>
    <col min="1285" max="1285" width="15.5" style="231" customWidth="1"/>
    <col min="1286" max="1288" width="10.625" style="231" customWidth="1"/>
    <col min="1289" max="1537" width="9" style="231"/>
    <col min="1538" max="1538" width="21.125" style="231" customWidth="1"/>
    <col min="1539" max="1539" width="16.625" style="231" customWidth="1"/>
    <col min="1540" max="1540" width="10.125" style="231" customWidth="1"/>
    <col min="1541" max="1541" width="15.5" style="231" customWidth="1"/>
    <col min="1542" max="1544" width="10.625" style="231" customWidth="1"/>
    <col min="1545" max="1793" width="9" style="231"/>
    <col min="1794" max="1794" width="21.125" style="231" customWidth="1"/>
    <col min="1795" max="1795" width="16.625" style="231" customWidth="1"/>
    <col min="1796" max="1796" width="10.125" style="231" customWidth="1"/>
    <col min="1797" max="1797" width="15.5" style="231" customWidth="1"/>
    <col min="1798" max="1800" width="10.625" style="231" customWidth="1"/>
    <col min="1801" max="2049" width="9" style="231"/>
    <col min="2050" max="2050" width="21.125" style="231" customWidth="1"/>
    <col min="2051" max="2051" width="16.625" style="231" customWidth="1"/>
    <col min="2052" max="2052" width="10.125" style="231" customWidth="1"/>
    <col min="2053" max="2053" width="15.5" style="231" customWidth="1"/>
    <col min="2054" max="2056" width="10.625" style="231" customWidth="1"/>
    <col min="2057" max="2305" width="9" style="231"/>
    <col min="2306" max="2306" width="21.125" style="231" customWidth="1"/>
    <col min="2307" max="2307" width="16.625" style="231" customWidth="1"/>
    <col min="2308" max="2308" width="10.125" style="231" customWidth="1"/>
    <col min="2309" max="2309" width="15.5" style="231" customWidth="1"/>
    <col min="2310" max="2312" width="10.625" style="231" customWidth="1"/>
    <col min="2313" max="2561" width="9" style="231"/>
    <col min="2562" max="2562" width="21.125" style="231" customWidth="1"/>
    <col min="2563" max="2563" width="16.625" style="231" customWidth="1"/>
    <col min="2564" max="2564" width="10.125" style="231" customWidth="1"/>
    <col min="2565" max="2565" width="15.5" style="231" customWidth="1"/>
    <col min="2566" max="2568" width="10.625" style="231" customWidth="1"/>
    <col min="2569" max="2817" width="9" style="231"/>
    <col min="2818" max="2818" width="21.125" style="231" customWidth="1"/>
    <col min="2819" max="2819" width="16.625" style="231" customWidth="1"/>
    <col min="2820" max="2820" width="10.125" style="231" customWidth="1"/>
    <col min="2821" max="2821" width="15.5" style="231" customWidth="1"/>
    <col min="2822" max="2824" width="10.625" style="231" customWidth="1"/>
    <col min="2825" max="3073" width="9" style="231"/>
    <col min="3074" max="3074" width="21.125" style="231" customWidth="1"/>
    <col min="3075" max="3075" width="16.625" style="231" customWidth="1"/>
    <col min="3076" max="3076" width="10.125" style="231" customWidth="1"/>
    <col min="3077" max="3077" width="15.5" style="231" customWidth="1"/>
    <col min="3078" max="3080" width="10.625" style="231" customWidth="1"/>
    <col min="3081" max="3329" width="9" style="231"/>
    <col min="3330" max="3330" width="21.125" style="231" customWidth="1"/>
    <col min="3331" max="3331" width="16.625" style="231" customWidth="1"/>
    <col min="3332" max="3332" width="10.125" style="231" customWidth="1"/>
    <col min="3333" max="3333" width="15.5" style="231" customWidth="1"/>
    <col min="3334" max="3336" width="10.625" style="231" customWidth="1"/>
    <col min="3337" max="3585" width="9" style="231"/>
    <col min="3586" max="3586" width="21.125" style="231" customWidth="1"/>
    <col min="3587" max="3587" width="16.625" style="231" customWidth="1"/>
    <col min="3588" max="3588" width="10.125" style="231" customWidth="1"/>
    <col min="3589" max="3589" width="15.5" style="231" customWidth="1"/>
    <col min="3590" max="3592" width="10.625" style="231" customWidth="1"/>
    <col min="3593" max="3841" width="9" style="231"/>
    <col min="3842" max="3842" width="21.125" style="231" customWidth="1"/>
    <col min="3843" max="3843" width="16.625" style="231" customWidth="1"/>
    <col min="3844" max="3844" width="10.125" style="231" customWidth="1"/>
    <col min="3845" max="3845" width="15.5" style="231" customWidth="1"/>
    <col min="3846" max="3848" width="10.625" style="231" customWidth="1"/>
    <col min="3849" max="4097" width="9" style="231"/>
    <col min="4098" max="4098" width="21.125" style="231" customWidth="1"/>
    <col min="4099" max="4099" width="16.625" style="231" customWidth="1"/>
    <col min="4100" max="4100" width="10.125" style="231" customWidth="1"/>
    <col min="4101" max="4101" width="15.5" style="231" customWidth="1"/>
    <col min="4102" max="4104" width="10.625" style="231" customWidth="1"/>
    <col min="4105" max="4353" width="9" style="231"/>
    <col min="4354" max="4354" width="21.125" style="231" customWidth="1"/>
    <col min="4355" max="4355" width="16.625" style="231" customWidth="1"/>
    <col min="4356" max="4356" width="10.125" style="231" customWidth="1"/>
    <col min="4357" max="4357" width="15.5" style="231" customWidth="1"/>
    <col min="4358" max="4360" width="10.625" style="231" customWidth="1"/>
    <col min="4361" max="4609" width="9" style="231"/>
    <col min="4610" max="4610" width="21.125" style="231" customWidth="1"/>
    <col min="4611" max="4611" width="16.625" style="231" customWidth="1"/>
    <col min="4612" max="4612" width="10.125" style="231" customWidth="1"/>
    <col min="4613" max="4613" width="15.5" style="231" customWidth="1"/>
    <col min="4614" max="4616" width="10.625" style="231" customWidth="1"/>
    <col min="4617" max="4865" width="9" style="231"/>
    <col min="4866" max="4866" width="21.125" style="231" customWidth="1"/>
    <col min="4867" max="4867" width="16.625" style="231" customWidth="1"/>
    <col min="4868" max="4868" width="10.125" style="231" customWidth="1"/>
    <col min="4869" max="4869" width="15.5" style="231" customWidth="1"/>
    <col min="4870" max="4872" width="10.625" style="231" customWidth="1"/>
    <col min="4873" max="5121" width="9" style="231"/>
    <col min="5122" max="5122" width="21.125" style="231" customWidth="1"/>
    <col min="5123" max="5123" width="16.625" style="231" customWidth="1"/>
    <col min="5124" max="5124" width="10.125" style="231" customWidth="1"/>
    <col min="5125" max="5125" width="15.5" style="231" customWidth="1"/>
    <col min="5126" max="5128" width="10.625" style="231" customWidth="1"/>
    <col min="5129" max="5377" width="9" style="231"/>
    <col min="5378" max="5378" width="21.125" style="231" customWidth="1"/>
    <col min="5379" max="5379" width="16.625" style="231" customWidth="1"/>
    <col min="5380" max="5380" width="10.125" style="231" customWidth="1"/>
    <col min="5381" max="5381" width="15.5" style="231" customWidth="1"/>
    <col min="5382" max="5384" width="10.625" style="231" customWidth="1"/>
    <col min="5385" max="5633" width="9" style="231"/>
    <col min="5634" max="5634" width="21.125" style="231" customWidth="1"/>
    <col min="5635" max="5635" width="16.625" style="231" customWidth="1"/>
    <col min="5636" max="5636" width="10.125" style="231" customWidth="1"/>
    <col min="5637" max="5637" width="15.5" style="231" customWidth="1"/>
    <col min="5638" max="5640" width="10.625" style="231" customWidth="1"/>
    <col min="5641" max="5889" width="9" style="231"/>
    <col min="5890" max="5890" width="21.125" style="231" customWidth="1"/>
    <col min="5891" max="5891" width="16.625" style="231" customWidth="1"/>
    <col min="5892" max="5892" width="10.125" style="231" customWidth="1"/>
    <col min="5893" max="5893" width="15.5" style="231" customWidth="1"/>
    <col min="5894" max="5896" width="10.625" style="231" customWidth="1"/>
    <col min="5897" max="6145" width="9" style="231"/>
    <col min="6146" max="6146" width="21.125" style="231" customWidth="1"/>
    <col min="6147" max="6147" width="16.625" style="231" customWidth="1"/>
    <col min="6148" max="6148" width="10.125" style="231" customWidth="1"/>
    <col min="6149" max="6149" width="15.5" style="231" customWidth="1"/>
    <col min="6150" max="6152" width="10.625" style="231" customWidth="1"/>
    <col min="6153" max="6401" width="9" style="231"/>
    <col min="6402" max="6402" width="21.125" style="231" customWidth="1"/>
    <col min="6403" max="6403" width="16.625" style="231" customWidth="1"/>
    <col min="6404" max="6404" width="10.125" style="231" customWidth="1"/>
    <col min="6405" max="6405" width="15.5" style="231" customWidth="1"/>
    <col min="6406" max="6408" width="10.625" style="231" customWidth="1"/>
    <col min="6409" max="6657" width="9" style="231"/>
    <col min="6658" max="6658" width="21.125" style="231" customWidth="1"/>
    <col min="6659" max="6659" width="16.625" style="231" customWidth="1"/>
    <col min="6660" max="6660" width="10.125" style="231" customWidth="1"/>
    <col min="6661" max="6661" width="15.5" style="231" customWidth="1"/>
    <col min="6662" max="6664" width="10.625" style="231" customWidth="1"/>
    <col min="6665" max="6913" width="9" style="231"/>
    <col min="6914" max="6914" width="21.125" style="231" customWidth="1"/>
    <col min="6915" max="6915" width="16.625" style="231" customWidth="1"/>
    <col min="6916" max="6916" width="10.125" style="231" customWidth="1"/>
    <col min="6917" max="6917" width="15.5" style="231" customWidth="1"/>
    <col min="6918" max="6920" width="10.625" style="231" customWidth="1"/>
    <col min="6921" max="7169" width="9" style="231"/>
    <col min="7170" max="7170" width="21.125" style="231" customWidth="1"/>
    <col min="7171" max="7171" width="16.625" style="231" customWidth="1"/>
    <col min="7172" max="7172" width="10.125" style="231" customWidth="1"/>
    <col min="7173" max="7173" width="15.5" style="231" customWidth="1"/>
    <col min="7174" max="7176" width="10.625" style="231" customWidth="1"/>
    <col min="7177" max="7425" width="9" style="231"/>
    <col min="7426" max="7426" width="21.125" style="231" customWidth="1"/>
    <col min="7427" max="7427" width="16.625" style="231" customWidth="1"/>
    <col min="7428" max="7428" width="10.125" style="231" customWidth="1"/>
    <col min="7429" max="7429" width="15.5" style="231" customWidth="1"/>
    <col min="7430" max="7432" width="10.625" style="231" customWidth="1"/>
    <col min="7433" max="7681" width="9" style="231"/>
    <col min="7682" max="7682" width="21.125" style="231" customWidth="1"/>
    <col min="7683" max="7683" width="16.625" style="231" customWidth="1"/>
    <col min="7684" max="7684" width="10.125" style="231" customWidth="1"/>
    <col min="7685" max="7685" width="15.5" style="231" customWidth="1"/>
    <col min="7686" max="7688" width="10.625" style="231" customWidth="1"/>
    <col min="7689" max="7937" width="9" style="231"/>
    <col min="7938" max="7938" width="21.125" style="231" customWidth="1"/>
    <col min="7939" max="7939" width="16.625" style="231" customWidth="1"/>
    <col min="7940" max="7940" width="10.125" style="231" customWidth="1"/>
    <col min="7941" max="7941" width="15.5" style="231" customWidth="1"/>
    <col min="7942" max="7944" width="10.625" style="231" customWidth="1"/>
    <col min="7945" max="8193" width="9" style="231"/>
    <col min="8194" max="8194" width="21.125" style="231" customWidth="1"/>
    <col min="8195" max="8195" width="16.625" style="231" customWidth="1"/>
    <col min="8196" max="8196" width="10.125" style="231" customWidth="1"/>
    <col min="8197" max="8197" width="15.5" style="231" customWidth="1"/>
    <col min="8198" max="8200" width="10.625" style="231" customWidth="1"/>
    <col min="8201" max="8449" width="9" style="231"/>
    <col min="8450" max="8450" width="21.125" style="231" customWidth="1"/>
    <col min="8451" max="8451" width="16.625" style="231" customWidth="1"/>
    <col min="8452" max="8452" width="10.125" style="231" customWidth="1"/>
    <col min="8453" max="8453" width="15.5" style="231" customWidth="1"/>
    <col min="8454" max="8456" width="10.625" style="231" customWidth="1"/>
    <col min="8457" max="8705" width="9" style="231"/>
    <col min="8706" max="8706" width="21.125" style="231" customWidth="1"/>
    <col min="8707" max="8707" width="16.625" style="231" customWidth="1"/>
    <col min="8708" max="8708" width="10.125" style="231" customWidth="1"/>
    <col min="8709" max="8709" width="15.5" style="231" customWidth="1"/>
    <col min="8710" max="8712" width="10.625" style="231" customWidth="1"/>
    <col min="8713" max="8961" width="9" style="231"/>
    <col min="8962" max="8962" width="21.125" style="231" customWidth="1"/>
    <col min="8963" max="8963" width="16.625" style="231" customWidth="1"/>
    <col min="8964" max="8964" width="10.125" style="231" customWidth="1"/>
    <col min="8965" max="8965" width="15.5" style="231" customWidth="1"/>
    <col min="8966" max="8968" width="10.625" style="231" customWidth="1"/>
    <col min="8969" max="9217" width="9" style="231"/>
    <col min="9218" max="9218" width="21.125" style="231" customWidth="1"/>
    <col min="9219" max="9219" width="16.625" style="231" customWidth="1"/>
    <col min="9220" max="9220" width="10.125" style="231" customWidth="1"/>
    <col min="9221" max="9221" width="15.5" style="231" customWidth="1"/>
    <col min="9222" max="9224" width="10.625" style="231" customWidth="1"/>
    <col min="9225" max="9473" width="9" style="231"/>
    <col min="9474" max="9474" width="21.125" style="231" customWidth="1"/>
    <col min="9475" max="9475" width="16.625" style="231" customWidth="1"/>
    <col min="9476" max="9476" width="10.125" style="231" customWidth="1"/>
    <col min="9477" max="9477" width="15.5" style="231" customWidth="1"/>
    <col min="9478" max="9480" width="10.625" style="231" customWidth="1"/>
    <col min="9481" max="9729" width="9" style="231"/>
    <col min="9730" max="9730" width="21.125" style="231" customWidth="1"/>
    <col min="9731" max="9731" width="16.625" style="231" customWidth="1"/>
    <col min="9732" max="9732" width="10.125" style="231" customWidth="1"/>
    <col min="9733" max="9733" width="15.5" style="231" customWidth="1"/>
    <col min="9734" max="9736" width="10.625" style="231" customWidth="1"/>
    <col min="9737" max="9985" width="9" style="231"/>
    <col min="9986" max="9986" width="21.125" style="231" customWidth="1"/>
    <col min="9987" max="9987" width="16.625" style="231" customWidth="1"/>
    <col min="9988" max="9988" width="10.125" style="231" customWidth="1"/>
    <col min="9989" max="9989" width="15.5" style="231" customWidth="1"/>
    <col min="9990" max="9992" width="10.625" style="231" customWidth="1"/>
    <col min="9993" max="10241" width="9" style="231"/>
    <col min="10242" max="10242" width="21.125" style="231" customWidth="1"/>
    <col min="10243" max="10243" width="16.625" style="231" customWidth="1"/>
    <col min="10244" max="10244" width="10.125" style="231" customWidth="1"/>
    <col min="10245" max="10245" width="15.5" style="231" customWidth="1"/>
    <col min="10246" max="10248" width="10.625" style="231" customWidth="1"/>
    <col min="10249" max="10497" width="9" style="231"/>
    <col min="10498" max="10498" width="21.125" style="231" customWidth="1"/>
    <col min="10499" max="10499" width="16.625" style="231" customWidth="1"/>
    <col min="10500" max="10500" width="10.125" style="231" customWidth="1"/>
    <col min="10501" max="10501" width="15.5" style="231" customWidth="1"/>
    <col min="10502" max="10504" width="10.625" style="231" customWidth="1"/>
    <col min="10505" max="10753" width="9" style="231"/>
    <col min="10754" max="10754" width="21.125" style="231" customWidth="1"/>
    <col min="10755" max="10755" width="16.625" style="231" customWidth="1"/>
    <col min="10756" max="10756" width="10.125" style="231" customWidth="1"/>
    <col min="10757" max="10757" width="15.5" style="231" customWidth="1"/>
    <col min="10758" max="10760" width="10.625" style="231" customWidth="1"/>
    <col min="10761" max="11009" width="9" style="231"/>
    <col min="11010" max="11010" width="21.125" style="231" customWidth="1"/>
    <col min="11011" max="11011" width="16.625" style="231" customWidth="1"/>
    <col min="11012" max="11012" width="10.125" style="231" customWidth="1"/>
    <col min="11013" max="11013" width="15.5" style="231" customWidth="1"/>
    <col min="11014" max="11016" width="10.625" style="231" customWidth="1"/>
    <col min="11017" max="11265" width="9" style="231"/>
    <col min="11266" max="11266" width="21.125" style="231" customWidth="1"/>
    <col min="11267" max="11267" width="16.625" style="231" customWidth="1"/>
    <col min="11268" max="11268" width="10.125" style="231" customWidth="1"/>
    <col min="11269" max="11269" width="15.5" style="231" customWidth="1"/>
    <col min="11270" max="11272" width="10.625" style="231" customWidth="1"/>
    <col min="11273" max="11521" width="9" style="231"/>
    <col min="11522" max="11522" width="21.125" style="231" customWidth="1"/>
    <col min="11523" max="11523" width="16.625" style="231" customWidth="1"/>
    <col min="11524" max="11524" width="10.125" style="231" customWidth="1"/>
    <col min="11525" max="11525" width="15.5" style="231" customWidth="1"/>
    <col min="11526" max="11528" width="10.625" style="231" customWidth="1"/>
    <col min="11529" max="11777" width="9" style="231"/>
    <col min="11778" max="11778" width="21.125" style="231" customWidth="1"/>
    <col min="11779" max="11779" width="16.625" style="231" customWidth="1"/>
    <col min="11780" max="11780" width="10.125" style="231" customWidth="1"/>
    <col min="11781" max="11781" width="15.5" style="231" customWidth="1"/>
    <col min="11782" max="11784" width="10.625" style="231" customWidth="1"/>
    <col min="11785" max="12033" width="9" style="231"/>
    <col min="12034" max="12034" width="21.125" style="231" customWidth="1"/>
    <col min="12035" max="12035" width="16.625" style="231" customWidth="1"/>
    <col min="12036" max="12036" width="10.125" style="231" customWidth="1"/>
    <col min="12037" max="12037" width="15.5" style="231" customWidth="1"/>
    <col min="12038" max="12040" width="10.625" style="231" customWidth="1"/>
    <col min="12041" max="12289" width="9" style="231"/>
    <col min="12290" max="12290" width="21.125" style="231" customWidth="1"/>
    <col min="12291" max="12291" width="16.625" style="231" customWidth="1"/>
    <col min="12292" max="12292" width="10.125" style="231" customWidth="1"/>
    <col min="12293" max="12293" width="15.5" style="231" customWidth="1"/>
    <col min="12294" max="12296" width="10.625" style="231" customWidth="1"/>
    <col min="12297" max="12545" width="9" style="231"/>
    <col min="12546" max="12546" width="21.125" style="231" customWidth="1"/>
    <col min="12547" max="12547" width="16.625" style="231" customWidth="1"/>
    <col min="12548" max="12548" width="10.125" style="231" customWidth="1"/>
    <col min="12549" max="12549" width="15.5" style="231" customWidth="1"/>
    <col min="12550" max="12552" width="10.625" style="231" customWidth="1"/>
    <col min="12553" max="12801" width="9" style="231"/>
    <col min="12802" max="12802" width="21.125" style="231" customWidth="1"/>
    <col min="12803" max="12803" width="16.625" style="231" customWidth="1"/>
    <col min="12804" max="12804" width="10.125" style="231" customWidth="1"/>
    <col min="12805" max="12805" width="15.5" style="231" customWidth="1"/>
    <col min="12806" max="12808" width="10.625" style="231" customWidth="1"/>
    <col min="12809" max="13057" width="9" style="231"/>
    <col min="13058" max="13058" width="21.125" style="231" customWidth="1"/>
    <col min="13059" max="13059" width="16.625" style="231" customWidth="1"/>
    <col min="13060" max="13060" width="10.125" style="231" customWidth="1"/>
    <col min="13061" max="13061" width="15.5" style="231" customWidth="1"/>
    <col min="13062" max="13064" width="10.625" style="231" customWidth="1"/>
    <col min="13065" max="13313" width="9" style="231"/>
    <col min="13314" max="13314" width="21.125" style="231" customWidth="1"/>
    <col min="13315" max="13315" width="16.625" style="231" customWidth="1"/>
    <col min="13316" max="13316" width="10.125" style="231" customWidth="1"/>
    <col min="13317" max="13317" width="15.5" style="231" customWidth="1"/>
    <col min="13318" max="13320" width="10.625" style="231" customWidth="1"/>
    <col min="13321" max="13569" width="9" style="231"/>
    <col min="13570" max="13570" width="21.125" style="231" customWidth="1"/>
    <col min="13571" max="13571" width="16.625" style="231" customWidth="1"/>
    <col min="13572" max="13572" width="10.125" style="231" customWidth="1"/>
    <col min="13573" max="13573" width="15.5" style="231" customWidth="1"/>
    <col min="13574" max="13576" width="10.625" style="231" customWidth="1"/>
    <col min="13577" max="13825" width="9" style="231"/>
    <col min="13826" max="13826" width="21.125" style="231" customWidth="1"/>
    <col min="13827" max="13827" width="16.625" style="231" customWidth="1"/>
    <col min="13828" max="13828" width="10.125" style="231" customWidth="1"/>
    <col min="13829" max="13829" width="15.5" style="231" customWidth="1"/>
    <col min="13830" max="13832" width="10.625" style="231" customWidth="1"/>
    <col min="13833" max="14081" width="9" style="231"/>
    <col min="14082" max="14082" width="21.125" style="231" customWidth="1"/>
    <col min="14083" max="14083" width="16.625" style="231" customWidth="1"/>
    <col min="14084" max="14084" width="10.125" style="231" customWidth="1"/>
    <col min="14085" max="14085" width="15.5" style="231" customWidth="1"/>
    <col min="14086" max="14088" width="10.625" style="231" customWidth="1"/>
    <col min="14089" max="14337" width="9" style="231"/>
    <col min="14338" max="14338" width="21.125" style="231" customWidth="1"/>
    <col min="14339" max="14339" width="16.625" style="231" customWidth="1"/>
    <col min="14340" max="14340" width="10.125" style="231" customWidth="1"/>
    <col min="14341" max="14341" width="15.5" style="231" customWidth="1"/>
    <col min="14342" max="14344" width="10.625" style="231" customWidth="1"/>
    <col min="14345" max="14593" width="9" style="231"/>
    <col min="14594" max="14594" width="21.125" style="231" customWidth="1"/>
    <col min="14595" max="14595" width="16.625" style="231" customWidth="1"/>
    <col min="14596" max="14596" width="10.125" style="231" customWidth="1"/>
    <col min="14597" max="14597" width="15.5" style="231" customWidth="1"/>
    <col min="14598" max="14600" width="10.625" style="231" customWidth="1"/>
    <col min="14601" max="14849" width="9" style="231"/>
    <col min="14850" max="14850" width="21.125" style="231" customWidth="1"/>
    <col min="14851" max="14851" width="16.625" style="231" customWidth="1"/>
    <col min="14852" max="14852" width="10.125" style="231" customWidth="1"/>
    <col min="14853" max="14853" width="15.5" style="231" customWidth="1"/>
    <col min="14854" max="14856" width="10.625" style="231" customWidth="1"/>
    <col min="14857" max="15105" width="9" style="231"/>
    <col min="15106" max="15106" width="21.125" style="231" customWidth="1"/>
    <col min="15107" max="15107" width="16.625" style="231" customWidth="1"/>
    <col min="15108" max="15108" width="10.125" style="231" customWidth="1"/>
    <col min="15109" max="15109" width="15.5" style="231" customWidth="1"/>
    <col min="15110" max="15112" width="10.625" style="231" customWidth="1"/>
    <col min="15113" max="15361" width="9" style="231"/>
    <col min="15362" max="15362" width="21.125" style="231" customWidth="1"/>
    <col min="15363" max="15363" width="16.625" style="231" customWidth="1"/>
    <col min="15364" max="15364" width="10.125" style="231" customWidth="1"/>
    <col min="15365" max="15365" width="15.5" style="231" customWidth="1"/>
    <col min="15366" max="15368" width="10.625" style="231" customWidth="1"/>
    <col min="15369" max="15617" width="9" style="231"/>
    <col min="15618" max="15618" width="21.125" style="231" customWidth="1"/>
    <col min="15619" max="15619" width="16.625" style="231" customWidth="1"/>
    <col min="15620" max="15620" width="10.125" style="231" customWidth="1"/>
    <col min="15621" max="15621" width="15.5" style="231" customWidth="1"/>
    <col min="15622" max="15624" width="10.625" style="231" customWidth="1"/>
    <col min="15625" max="15873" width="9" style="231"/>
    <col min="15874" max="15874" width="21.125" style="231" customWidth="1"/>
    <col min="15875" max="15875" width="16.625" style="231" customWidth="1"/>
    <col min="15876" max="15876" width="10.125" style="231" customWidth="1"/>
    <col min="15877" max="15877" width="15.5" style="231" customWidth="1"/>
    <col min="15878" max="15880" width="10.625" style="231" customWidth="1"/>
    <col min="15881" max="16129" width="9" style="231"/>
    <col min="16130" max="16130" width="21.125" style="231" customWidth="1"/>
    <col min="16131" max="16131" width="16.625" style="231" customWidth="1"/>
    <col min="16132" max="16132" width="10.125" style="231" customWidth="1"/>
    <col min="16133" max="16133" width="15.5" style="231" customWidth="1"/>
    <col min="16134" max="16136" width="10.625" style="231" customWidth="1"/>
    <col min="16137" max="16384" width="9" style="231"/>
  </cols>
  <sheetData>
    <row r="1" spans="2:7" s="208" customFormat="1">
      <c r="B1" s="207" t="s">
        <v>326</v>
      </c>
      <c r="C1" s="1426" t="s">
        <v>352</v>
      </c>
      <c r="D1" s="1426"/>
      <c r="E1" s="1426"/>
    </row>
    <row r="2" spans="2:7" s="208" customFormat="1" ht="18" customHeight="1">
      <c r="C2" s="1388" t="s">
        <v>231</v>
      </c>
      <c r="D2" s="1388"/>
      <c r="E2" s="1388"/>
    </row>
    <row r="3" spans="2:7" s="208" customFormat="1" ht="9.75" customHeight="1">
      <c r="C3" s="1426"/>
      <c r="D3" s="1426"/>
      <c r="E3" s="1426"/>
      <c r="F3" s="209"/>
    </row>
    <row r="4" spans="2:7" s="208" customFormat="1" ht="22.5" customHeight="1">
      <c r="B4" s="210" t="s">
        <v>327</v>
      </c>
      <c r="C4" s="1413"/>
      <c r="D4" s="1414"/>
      <c r="E4" s="1414"/>
      <c r="F4" s="1414"/>
      <c r="G4" s="1415"/>
    </row>
    <row r="5" spans="2:7" s="208" customFormat="1" ht="22.5" customHeight="1">
      <c r="B5" s="210" t="s">
        <v>328</v>
      </c>
      <c r="C5" s="1413"/>
      <c r="D5" s="1414"/>
      <c r="E5" s="1414"/>
      <c r="F5" s="1414"/>
      <c r="G5" s="1415"/>
    </row>
    <row r="6" spans="2:7" s="208" customFormat="1" ht="22.5" customHeight="1">
      <c r="B6" s="210" t="s">
        <v>245</v>
      </c>
      <c r="C6" s="1413"/>
      <c r="D6" s="1414"/>
      <c r="E6" s="1414"/>
      <c r="F6" s="1414"/>
      <c r="G6" s="1415"/>
    </row>
    <row r="7" spans="2:7" s="208" customFormat="1" ht="22.5" customHeight="1">
      <c r="B7" s="210" t="s">
        <v>329</v>
      </c>
      <c r="C7" s="1413" t="s">
        <v>330</v>
      </c>
      <c r="D7" s="1414"/>
      <c r="E7" s="1414"/>
      <c r="F7" s="1414"/>
      <c r="G7" s="1415"/>
    </row>
    <row r="8" spans="2:7" s="208" customFormat="1" ht="22.5" customHeight="1">
      <c r="B8" s="1416" t="s">
        <v>232</v>
      </c>
      <c r="C8" s="211" t="s">
        <v>331</v>
      </c>
      <c r="D8" s="212" t="s">
        <v>353</v>
      </c>
      <c r="E8" s="213"/>
      <c r="F8" s="213"/>
      <c r="G8" s="214"/>
    </row>
    <row r="9" spans="2:7" s="208" customFormat="1" ht="22.5" customHeight="1">
      <c r="B9" s="1417"/>
      <c r="C9" s="211" t="s">
        <v>333</v>
      </c>
      <c r="D9" s="212" t="s">
        <v>354</v>
      </c>
      <c r="E9" s="213"/>
      <c r="F9" s="213"/>
      <c r="G9" s="214"/>
    </row>
    <row r="10" spans="2:7" s="208" customFormat="1" ht="22.5" customHeight="1">
      <c r="B10" s="215" t="s">
        <v>334</v>
      </c>
      <c r="C10" s="211"/>
      <c r="D10" s="212" t="s">
        <v>353</v>
      </c>
      <c r="E10" s="213"/>
      <c r="F10" s="213"/>
      <c r="G10" s="214"/>
    </row>
    <row r="11" spans="2:7" s="208" customFormat="1" ht="20.25" customHeight="1">
      <c r="B11" s="1418" t="s">
        <v>335</v>
      </c>
      <c r="C11" s="1406" t="s">
        <v>336</v>
      </c>
      <c r="D11" s="1421" t="s">
        <v>233</v>
      </c>
      <c r="E11" s="1421"/>
      <c r="F11" s="1422" t="s">
        <v>109</v>
      </c>
      <c r="G11" s="1423"/>
    </row>
    <row r="12" spans="2:7" s="208" customFormat="1" ht="20.25" customHeight="1">
      <c r="B12" s="1419"/>
      <c r="C12" s="1420"/>
      <c r="D12" s="1421" t="s">
        <v>337</v>
      </c>
      <c r="E12" s="1421"/>
      <c r="F12" s="1424"/>
      <c r="G12" s="1425"/>
    </row>
    <row r="13" spans="2:7" s="208" customFormat="1" ht="15" customHeight="1">
      <c r="B13" s="1406" t="s">
        <v>338</v>
      </c>
      <c r="C13" s="216"/>
      <c r="D13" s="216"/>
      <c r="E13" s="217" t="s">
        <v>355</v>
      </c>
      <c r="F13" s="218"/>
      <c r="G13" s="219"/>
    </row>
    <row r="14" spans="2:7" s="208" customFormat="1" ht="15" customHeight="1">
      <c r="B14" s="1407"/>
      <c r="C14" s="220"/>
      <c r="D14" s="1411" t="s">
        <v>339</v>
      </c>
      <c r="E14" s="1412"/>
      <c r="F14" s="221"/>
      <c r="G14" s="222"/>
    </row>
    <row r="15" spans="2:7" s="208" customFormat="1" ht="15" customHeight="1">
      <c r="B15" s="1406" t="s">
        <v>338</v>
      </c>
      <c r="C15" s="216"/>
      <c r="D15" s="216"/>
      <c r="E15" s="218" t="s">
        <v>356</v>
      </c>
      <c r="F15" s="216"/>
      <c r="G15" s="219"/>
    </row>
    <row r="16" spans="2:7" s="208" customFormat="1" ht="15" customHeight="1">
      <c r="B16" s="1407"/>
      <c r="C16" s="223"/>
      <c r="D16" s="1408" t="s">
        <v>339</v>
      </c>
      <c r="E16" s="1408"/>
      <c r="F16" s="224"/>
      <c r="G16" s="219"/>
    </row>
    <row r="17" spans="2:7" s="208" customFormat="1" ht="15" customHeight="1">
      <c r="B17" s="1406" t="s">
        <v>338</v>
      </c>
      <c r="C17" s="225"/>
      <c r="D17" s="216"/>
      <c r="E17" s="217" t="s">
        <v>340</v>
      </c>
      <c r="F17" s="218"/>
      <c r="G17" s="226"/>
    </row>
    <row r="18" spans="2:7" s="208" customFormat="1" ht="15" customHeight="1">
      <c r="B18" s="1407"/>
      <c r="C18" s="227"/>
      <c r="D18" s="1411" t="s">
        <v>339</v>
      </c>
      <c r="E18" s="1412"/>
      <c r="F18" s="221"/>
      <c r="G18" s="222"/>
    </row>
    <row r="19" spans="2:7" s="208" customFormat="1" ht="15" customHeight="1">
      <c r="B19" s="1406" t="s">
        <v>338</v>
      </c>
      <c r="C19" s="216"/>
      <c r="D19" s="216"/>
      <c r="E19" s="218" t="s">
        <v>356</v>
      </c>
      <c r="F19" s="216"/>
      <c r="G19" s="219"/>
    </row>
    <row r="20" spans="2:7" s="208" customFormat="1" ht="15" customHeight="1">
      <c r="B20" s="1407"/>
      <c r="C20" s="228"/>
      <c r="D20" s="1411" t="s">
        <v>339</v>
      </c>
      <c r="E20" s="1412"/>
      <c r="F20" s="224"/>
      <c r="G20" s="219"/>
    </row>
    <row r="21" spans="2:7" s="208" customFormat="1" ht="15" customHeight="1">
      <c r="B21" s="1406" t="s">
        <v>338</v>
      </c>
      <c r="C21" s="229"/>
      <c r="D21" s="218"/>
      <c r="E21" s="218" t="s">
        <v>355</v>
      </c>
      <c r="F21" s="216"/>
      <c r="G21" s="226"/>
    </row>
    <row r="22" spans="2:7" s="208" customFormat="1" ht="15" customHeight="1">
      <c r="B22" s="1407"/>
      <c r="C22" s="228"/>
      <c r="D22" s="1409" t="s">
        <v>339</v>
      </c>
      <c r="E22" s="1410"/>
      <c r="F22" s="230"/>
      <c r="G22" s="219"/>
    </row>
    <row r="23" spans="2:7" s="208" customFormat="1" ht="15" customHeight="1">
      <c r="B23" s="1406" t="s">
        <v>338</v>
      </c>
      <c r="C23" s="225"/>
      <c r="D23" s="216"/>
      <c r="E23" s="217" t="s">
        <v>355</v>
      </c>
      <c r="F23" s="225"/>
      <c r="G23" s="226"/>
    </row>
    <row r="24" spans="2:7" s="208" customFormat="1" ht="15" customHeight="1">
      <c r="B24" s="1407"/>
      <c r="C24" s="220"/>
      <c r="D24" s="1409" t="s">
        <v>339</v>
      </c>
      <c r="E24" s="1408"/>
      <c r="F24" s="221"/>
      <c r="G24" s="219"/>
    </row>
    <row r="25" spans="2:7" s="208" customFormat="1" ht="15" customHeight="1">
      <c r="B25" s="1406" t="s">
        <v>338</v>
      </c>
      <c r="C25" s="225"/>
      <c r="D25" s="216"/>
      <c r="E25" s="217" t="s">
        <v>355</v>
      </c>
      <c r="F25" s="225"/>
      <c r="G25" s="226"/>
    </row>
    <row r="26" spans="2:7" s="208" customFormat="1" ht="15" customHeight="1">
      <c r="B26" s="1407"/>
      <c r="C26" s="227"/>
      <c r="D26" s="1408" t="s">
        <v>339</v>
      </c>
      <c r="E26" s="1408"/>
      <c r="F26" s="221"/>
      <c r="G26" s="219"/>
    </row>
    <row r="27" spans="2:7" s="208" customFormat="1" ht="15" customHeight="1">
      <c r="B27" s="1406" t="s">
        <v>338</v>
      </c>
      <c r="C27" s="216"/>
      <c r="D27" s="216"/>
      <c r="E27" s="225" t="s">
        <v>356</v>
      </c>
      <c r="F27" s="216"/>
      <c r="G27" s="226"/>
    </row>
    <row r="28" spans="2:7" s="208" customFormat="1" ht="15" customHeight="1">
      <c r="B28" s="1407"/>
      <c r="C28" s="228"/>
      <c r="D28" s="1409" t="s">
        <v>339</v>
      </c>
      <c r="E28" s="1410"/>
      <c r="F28" s="230"/>
      <c r="G28" s="222"/>
    </row>
    <row r="29" spans="2:7" s="208" customFormat="1" ht="15" customHeight="1">
      <c r="B29" s="1406" t="s">
        <v>338</v>
      </c>
      <c r="C29" s="216"/>
      <c r="D29" s="216"/>
      <c r="E29" s="217" t="s">
        <v>355</v>
      </c>
      <c r="F29" s="225"/>
      <c r="G29" s="219"/>
    </row>
    <row r="30" spans="2:7" s="208" customFormat="1" ht="15" customHeight="1">
      <c r="B30" s="1407"/>
      <c r="C30" s="227"/>
      <c r="D30" s="1411" t="s">
        <v>339</v>
      </c>
      <c r="E30" s="1412"/>
      <c r="F30" s="230"/>
      <c r="G30" s="219"/>
    </row>
    <row r="31" spans="2:7" s="208" customFormat="1" ht="15" customHeight="1">
      <c r="B31" s="1406" t="s">
        <v>338</v>
      </c>
      <c r="C31" s="229"/>
      <c r="D31" s="218"/>
      <c r="E31" s="218" t="s">
        <v>355</v>
      </c>
      <c r="F31" s="216"/>
      <c r="G31" s="226"/>
    </row>
    <row r="32" spans="2:7" s="208" customFormat="1" ht="15" customHeight="1">
      <c r="B32" s="1407"/>
      <c r="C32" s="227"/>
      <c r="D32" s="1408" t="s">
        <v>339</v>
      </c>
      <c r="E32" s="1408"/>
      <c r="F32" s="224"/>
      <c r="G32" s="222"/>
    </row>
    <row r="33" spans="2:7" s="208" customFormat="1" ht="15" customHeight="1">
      <c r="B33" s="1406" t="s">
        <v>338</v>
      </c>
      <c r="C33" s="217"/>
      <c r="D33" s="216"/>
      <c r="E33" s="217" t="s">
        <v>356</v>
      </c>
      <c r="F33" s="218"/>
      <c r="G33" s="219"/>
    </row>
    <row r="34" spans="2:7" s="208" customFormat="1" ht="15" customHeight="1">
      <c r="B34" s="1407"/>
      <c r="C34" s="220"/>
      <c r="D34" s="1409" t="s">
        <v>339</v>
      </c>
      <c r="E34" s="1410"/>
      <c r="F34" s="224"/>
      <c r="G34" s="222"/>
    </row>
    <row r="35" spans="2:7" s="208" customFormat="1" ht="15" customHeight="1">
      <c r="B35" s="1406" t="s">
        <v>338</v>
      </c>
      <c r="C35" s="229"/>
      <c r="D35" s="225"/>
      <c r="E35" s="217" t="s">
        <v>340</v>
      </c>
      <c r="F35" s="218"/>
      <c r="G35" s="219"/>
    </row>
    <row r="36" spans="2:7" s="208" customFormat="1" ht="15" customHeight="1">
      <c r="B36" s="1407"/>
      <c r="C36" s="223"/>
      <c r="D36" s="1408" t="s">
        <v>339</v>
      </c>
      <c r="E36" s="1408"/>
      <c r="F36" s="221"/>
      <c r="G36" s="219"/>
    </row>
    <row r="37" spans="2:7" s="208" customFormat="1">
      <c r="B37" s="1395"/>
      <c r="C37" s="1396"/>
      <c r="D37" s="1396"/>
      <c r="E37" s="1396"/>
      <c r="F37" s="1396"/>
      <c r="G37" s="1397"/>
    </row>
    <row r="38" spans="2:7">
      <c r="B38" s="1398"/>
      <c r="C38" s="1399"/>
      <c r="D38" s="1399"/>
      <c r="E38" s="1399"/>
      <c r="F38" s="1399"/>
      <c r="G38" s="1400"/>
    </row>
    <row r="39" spans="2:7">
      <c r="B39" s="1398"/>
      <c r="C39" s="1399"/>
      <c r="D39" s="1399"/>
      <c r="E39" s="1399"/>
      <c r="F39" s="1399"/>
      <c r="G39" s="1400"/>
    </row>
    <row r="40" spans="2:7">
      <c r="B40" s="1401"/>
      <c r="C40" s="1402"/>
      <c r="D40" s="1402"/>
      <c r="E40" s="1402"/>
      <c r="F40" s="1402"/>
      <c r="G40" s="1403"/>
    </row>
    <row r="42" spans="2:7" ht="13.5" customHeight="1">
      <c r="F42" s="1404"/>
      <c r="G42" s="1405"/>
    </row>
    <row r="43" spans="2:7">
      <c r="F43" s="1404"/>
      <c r="G43" s="1405"/>
    </row>
    <row r="44" spans="2:7">
      <c r="F44" s="232"/>
      <c r="G44" s="232"/>
    </row>
    <row r="45" spans="2:7">
      <c r="F45" s="232"/>
      <c r="G45" s="232"/>
    </row>
    <row r="46" spans="2:7">
      <c r="F46" s="232"/>
      <c r="G46" s="232"/>
    </row>
    <row r="47" spans="2:7">
      <c r="F47" s="232"/>
      <c r="G47" s="232"/>
    </row>
    <row r="48" spans="2:7">
      <c r="F48" s="232"/>
      <c r="G48" s="232"/>
    </row>
  </sheetData>
  <mergeCells count="40">
    <mergeCell ref="C6:G6"/>
    <mergeCell ref="C1:E1"/>
    <mergeCell ref="C2:E2"/>
    <mergeCell ref="C3:E3"/>
    <mergeCell ref="C4:G4"/>
    <mergeCell ref="C5:G5"/>
    <mergeCell ref="C7:G7"/>
    <mergeCell ref="B8:B9"/>
    <mergeCell ref="B11:B12"/>
    <mergeCell ref="C11:C12"/>
    <mergeCell ref="D11:E11"/>
    <mergeCell ref="F11:G12"/>
    <mergeCell ref="D12:E12"/>
    <mergeCell ref="B13:B14"/>
    <mergeCell ref="D14:E14"/>
    <mergeCell ref="B15:B16"/>
    <mergeCell ref="D16:E16"/>
    <mergeCell ref="B17:B18"/>
    <mergeCell ref="D18:E18"/>
    <mergeCell ref="B19:B20"/>
    <mergeCell ref="D20:E20"/>
    <mergeCell ref="B21:B22"/>
    <mergeCell ref="D22:E22"/>
    <mergeCell ref="B23:B24"/>
    <mergeCell ref="D24:E24"/>
    <mergeCell ref="B25:B26"/>
    <mergeCell ref="D26:E26"/>
    <mergeCell ref="B27:B28"/>
    <mergeCell ref="D28:E28"/>
    <mergeCell ref="B29:B30"/>
    <mergeCell ref="D30:E30"/>
    <mergeCell ref="B37:G40"/>
    <mergeCell ref="F42:F43"/>
    <mergeCell ref="G42:G43"/>
    <mergeCell ref="B31:B32"/>
    <mergeCell ref="D32:E32"/>
    <mergeCell ref="B33:B34"/>
    <mergeCell ref="D34:E34"/>
    <mergeCell ref="B35:B36"/>
    <mergeCell ref="D36:E36"/>
  </mergeCells>
  <phoneticPr fontId="1"/>
  <pageMargins left="1.1023622047244095" right="0.23622047244094491" top="0.98425196850393704" bottom="0.55118110236220474" header="0.51181102362204722" footer="0.51181102362204722"/>
  <pageSetup paperSize="9" scale="103" orientation="portrait" r:id="rId1"/>
  <headerFooter alignWithMargins="0"/>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L37"/>
  <sheetViews>
    <sheetView topLeftCell="A16" zoomScaleNormal="100" zoomScaleSheetLayoutView="100" workbookViewId="0">
      <selection activeCell="I32" sqref="I32"/>
    </sheetView>
  </sheetViews>
  <sheetFormatPr defaultColWidth="20.125" defaultRowHeight="15" customHeight="1"/>
  <cols>
    <col min="1" max="1" width="8.5" style="241" customWidth="1"/>
    <col min="2" max="2" width="5" style="241" customWidth="1"/>
    <col min="3" max="3" width="2.875" style="241" customWidth="1"/>
    <col min="4" max="4" width="9.125" style="241" customWidth="1"/>
    <col min="5" max="5" width="13.125" style="241" customWidth="1"/>
    <col min="6" max="6" width="4.125" style="241" customWidth="1"/>
    <col min="7" max="7" width="23" style="241" customWidth="1"/>
    <col min="8" max="8" width="9.375" style="241" customWidth="1"/>
    <col min="9" max="9" width="4.125" style="241" customWidth="1"/>
    <col min="10" max="10" width="17.375" style="241" customWidth="1"/>
    <col min="11" max="13" width="20.125" style="241"/>
    <col min="14" max="14" width="17.375" style="241" customWidth="1"/>
    <col min="15" max="16" width="20.125" style="241"/>
    <col min="17" max="17" width="3.625" style="241" customWidth="1"/>
    <col min="18" max="256" width="20.125" style="241"/>
    <col min="257" max="257" width="8.5" style="241" customWidth="1"/>
    <col min="258" max="258" width="5" style="241" customWidth="1"/>
    <col min="259" max="259" width="2.875" style="241" customWidth="1"/>
    <col min="260" max="260" width="9.125" style="241" customWidth="1"/>
    <col min="261" max="261" width="13.125" style="241" customWidth="1"/>
    <col min="262" max="262" width="4.125" style="241" customWidth="1"/>
    <col min="263" max="263" width="23" style="241" customWidth="1"/>
    <col min="264" max="264" width="9.375" style="241" customWidth="1"/>
    <col min="265" max="265" width="4.125" style="241" customWidth="1"/>
    <col min="266" max="266" width="17.375" style="241" customWidth="1"/>
    <col min="267" max="269" width="20.125" style="241"/>
    <col min="270" max="270" width="17.375" style="241" customWidth="1"/>
    <col min="271" max="272" width="20.125" style="241"/>
    <col min="273" max="273" width="3.625" style="241" customWidth="1"/>
    <col min="274" max="512" width="20.125" style="241"/>
    <col min="513" max="513" width="8.5" style="241" customWidth="1"/>
    <col min="514" max="514" width="5" style="241" customWidth="1"/>
    <col min="515" max="515" width="2.875" style="241" customWidth="1"/>
    <col min="516" max="516" width="9.125" style="241" customWidth="1"/>
    <col min="517" max="517" width="13.125" style="241" customWidth="1"/>
    <col min="518" max="518" width="4.125" style="241" customWidth="1"/>
    <col min="519" max="519" width="23" style="241" customWidth="1"/>
    <col min="520" max="520" width="9.375" style="241" customWidth="1"/>
    <col min="521" max="521" width="4.125" style="241" customWidth="1"/>
    <col min="522" max="522" width="17.375" style="241" customWidth="1"/>
    <col min="523" max="525" width="20.125" style="241"/>
    <col min="526" max="526" width="17.375" style="241" customWidth="1"/>
    <col min="527" max="528" width="20.125" style="241"/>
    <col min="529" max="529" width="3.625" style="241" customWidth="1"/>
    <col min="530" max="768" width="20.125" style="241"/>
    <col min="769" max="769" width="8.5" style="241" customWidth="1"/>
    <col min="770" max="770" width="5" style="241" customWidth="1"/>
    <col min="771" max="771" width="2.875" style="241" customWidth="1"/>
    <col min="772" max="772" width="9.125" style="241" customWidth="1"/>
    <col min="773" max="773" width="13.125" style="241" customWidth="1"/>
    <col min="774" max="774" width="4.125" style="241" customWidth="1"/>
    <col min="775" max="775" width="23" style="241" customWidth="1"/>
    <col min="776" max="776" width="9.375" style="241" customWidth="1"/>
    <col min="777" max="777" width="4.125" style="241" customWidth="1"/>
    <col min="778" max="778" width="17.375" style="241" customWidth="1"/>
    <col min="779" max="781" width="20.125" style="241"/>
    <col min="782" max="782" width="17.375" style="241" customWidth="1"/>
    <col min="783" max="784" width="20.125" style="241"/>
    <col min="785" max="785" width="3.625" style="241" customWidth="1"/>
    <col min="786" max="1024" width="20.125" style="241"/>
    <col min="1025" max="1025" width="8.5" style="241" customWidth="1"/>
    <col min="1026" max="1026" width="5" style="241" customWidth="1"/>
    <col min="1027" max="1027" width="2.875" style="241" customWidth="1"/>
    <col min="1028" max="1028" width="9.125" style="241" customWidth="1"/>
    <col min="1029" max="1029" width="13.125" style="241" customWidth="1"/>
    <col min="1030" max="1030" width="4.125" style="241" customWidth="1"/>
    <col min="1031" max="1031" width="23" style="241" customWidth="1"/>
    <col min="1032" max="1032" width="9.375" style="241" customWidth="1"/>
    <col min="1033" max="1033" width="4.125" style="241" customWidth="1"/>
    <col min="1034" max="1034" width="17.375" style="241" customWidth="1"/>
    <col min="1035" max="1037" width="20.125" style="241"/>
    <col min="1038" max="1038" width="17.375" style="241" customWidth="1"/>
    <col min="1039" max="1040" width="20.125" style="241"/>
    <col min="1041" max="1041" width="3.625" style="241" customWidth="1"/>
    <col min="1042" max="1280" width="20.125" style="241"/>
    <col min="1281" max="1281" width="8.5" style="241" customWidth="1"/>
    <col min="1282" max="1282" width="5" style="241" customWidth="1"/>
    <col min="1283" max="1283" width="2.875" style="241" customWidth="1"/>
    <col min="1284" max="1284" width="9.125" style="241" customWidth="1"/>
    <col min="1285" max="1285" width="13.125" style="241" customWidth="1"/>
    <col min="1286" max="1286" width="4.125" style="241" customWidth="1"/>
    <col min="1287" max="1287" width="23" style="241" customWidth="1"/>
    <col min="1288" max="1288" width="9.375" style="241" customWidth="1"/>
    <col min="1289" max="1289" width="4.125" style="241" customWidth="1"/>
    <col min="1290" max="1290" width="17.375" style="241" customWidth="1"/>
    <col min="1291" max="1293" width="20.125" style="241"/>
    <col min="1294" max="1294" width="17.375" style="241" customWidth="1"/>
    <col min="1295" max="1296" width="20.125" style="241"/>
    <col min="1297" max="1297" width="3.625" style="241" customWidth="1"/>
    <col min="1298" max="1536" width="20.125" style="241"/>
    <col min="1537" max="1537" width="8.5" style="241" customWidth="1"/>
    <col min="1538" max="1538" width="5" style="241" customWidth="1"/>
    <col min="1539" max="1539" width="2.875" style="241" customWidth="1"/>
    <col min="1540" max="1540" width="9.125" style="241" customWidth="1"/>
    <col min="1541" max="1541" width="13.125" style="241" customWidth="1"/>
    <col min="1542" max="1542" width="4.125" style="241" customWidth="1"/>
    <col min="1543" max="1543" width="23" style="241" customWidth="1"/>
    <col min="1544" max="1544" width="9.375" style="241" customWidth="1"/>
    <col min="1545" max="1545" width="4.125" style="241" customWidth="1"/>
    <col min="1546" max="1546" width="17.375" style="241" customWidth="1"/>
    <col min="1547" max="1549" width="20.125" style="241"/>
    <col min="1550" max="1550" width="17.375" style="241" customWidth="1"/>
    <col min="1551" max="1552" width="20.125" style="241"/>
    <col min="1553" max="1553" width="3.625" style="241" customWidth="1"/>
    <col min="1554" max="1792" width="20.125" style="241"/>
    <col min="1793" max="1793" width="8.5" style="241" customWidth="1"/>
    <col min="1794" max="1794" width="5" style="241" customWidth="1"/>
    <col min="1795" max="1795" width="2.875" style="241" customWidth="1"/>
    <col min="1796" max="1796" width="9.125" style="241" customWidth="1"/>
    <col min="1797" max="1797" width="13.125" style="241" customWidth="1"/>
    <col min="1798" max="1798" width="4.125" style="241" customWidth="1"/>
    <col min="1799" max="1799" width="23" style="241" customWidth="1"/>
    <col min="1800" max="1800" width="9.375" style="241" customWidth="1"/>
    <col min="1801" max="1801" width="4.125" style="241" customWidth="1"/>
    <col min="1802" max="1802" width="17.375" style="241" customWidth="1"/>
    <col min="1803" max="1805" width="20.125" style="241"/>
    <col min="1806" max="1806" width="17.375" style="241" customWidth="1"/>
    <col min="1807" max="1808" width="20.125" style="241"/>
    <col min="1809" max="1809" width="3.625" style="241" customWidth="1"/>
    <col min="1810" max="2048" width="20.125" style="241"/>
    <col min="2049" max="2049" width="8.5" style="241" customWidth="1"/>
    <col min="2050" max="2050" width="5" style="241" customWidth="1"/>
    <col min="2051" max="2051" width="2.875" style="241" customWidth="1"/>
    <col min="2052" max="2052" width="9.125" style="241" customWidth="1"/>
    <col min="2053" max="2053" width="13.125" style="241" customWidth="1"/>
    <col min="2054" max="2054" width="4.125" style="241" customWidth="1"/>
    <col min="2055" max="2055" width="23" style="241" customWidth="1"/>
    <col min="2056" max="2056" width="9.375" style="241" customWidth="1"/>
    <col min="2057" max="2057" width="4.125" style="241" customWidth="1"/>
    <col min="2058" max="2058" width="17.375" style="241" customWidth="1"/>
    <col min="2059" max="2061" width="20.125" style="241"/>
    <col min="2062" max="2062" width="17.375" style="241" customWidth="1"/>
    <col min="2063" max="2064" width="20.125" style="241"/>
    <col min="2065" max="2065" width="3.625" style="241" customWidth="1"/>
    <col min="2066" max="2304" width="20.125" style="241"/>
    <col min="2305" max="2305" width="8.5" style="241" customWidth="1"/>
    <col min="2306" max="2306" width="5" style="241" customWidth="1"/>
    <col min="2307" max="2307" width="2.875" style="241" customWidth="1"/>
    <col min="2308" max="2308" width="9.125" style="241" customWidth="1"/>
    <col min="2309" max="2309" width="13.125" style="241" customWidth="1"/>
    <col min="2310" max="2310" width="4.125" style="241" customWidth="1"/>
    <col min="2311" max="2311" width="23" style="241" customWidth="1"/>
    <col min="2312" max="2312" width="9.375" style="241" customWidth="1"/>
    <col min="2313" max="2313" width="4.125" style="241" customWidth="1"/>
    <col min="2314" max="2314" width="17.375" style="241" customWidth="1"/>
    <col min="2315" max="2317" width="20.125" style="241"/>
    <col min="2318" max="2318" width="17.375" style="241" customWidth="1"/>
    <col min="2319" max="2320" width="20.125" style="241"/>
    <col min="2321" max="2321" width="3.625" style="241" customWidth="1"/>
    <col min="2322" max="2560" width="20.125" style="241"/>
    <col min="2561" max="2561" width="8.5" style="241" customWidth="1"/>
    <col min="2562" max="2562" width="5" style="241" customWidth="1"/>
    <col min="2563" max="2563" width="2.875" style="241" customWidth="1"/>
    <col min="2564" max="2564" width="9.125" style="241" customWidth="1"/>
    <col min="2565" max="2565" width="13.125" style="241" customWidth="1"/>
    <col min="2566" max="2566" width="4.125" style="241" customWidth="1"/>
    <col min="2567" max="2567" width="23" style="241" customWidth="1"/>
    <col min="2568" max="2568" width="9.375" style="241" customWidth="1"/>
    <col min="2569" max="2569" width="4.125" style="241" customWidth="1"/>
    <col min="2570" max="2570" width="17.375" style="241" customWidth="1"/>
    <col min="2571" max="2573" width="20.125" style="241"/>
    <col min="2574" max="2574" width="17.375" style="241" customWidth="1"/>
    <col min="2575" max="2576" width="20.125" style="241"/>
    <col min="2577" max="2577" width="3.625" style="241" customWidth="1"/>
    <col min="2578" max="2816" width="20.125" style="241"/>
    <col min="2817" max="2817" width="8.5" style="241" customWidth="1"/>
    <col min="2818" max="2818" width="5" style="241" customWidth="1"/>
    <col min="2819" max="2819" width="2.875" style="241" customWidth="1"/>
    <col min="2820" max="2820" width="9.125" style="241" customWidth="1"/>
    <col min="2821" max="2821" width="13.125" style="241" customWidth="1"/>
    <col min="2822" max="2822" width="4.125" style="241" customWidth="1"/>
    <col min="2823" max="2823" width="23" style="241" customWidth="1"/>
    <col min="2824" max="2824" width="9.375" style="241" customWidth="1"/>
    <col min="2825" max="2825" width="4.125" style="241" customWidth="1"/>
    <col min="2826" max="2826" width="17.375" style="241" customWidth="1"/>
    <col min="2827" max="2829" width="20.125" style="241"/>
    <col min="2830" max="2830" width="17.375" style="241" customWidth="1"/>
    <col min="2831" max="2832" width="20.125" style="241"/>
    <col min="2833" max="2833" width="3.625" style="241" customWidth="1"/>
    <col min="2834" max="3072" width="20.125" style="241"/>
    <col min="3073" max="3073" width="8.5" style="241" customWidth="1"/>
    <col min="3074" max="3074" width="5" style="241" customWidth="1"/>
    <col min="3075" max="3075" width="2.875" style="241" customWidth="1"/>
    <col min="3076" max="3076" width="9.125" style="241" customWidth="1"/>
    <col min="3077" max="3077" width="13.125" style="241" customWidth="1"/>
    <col min="3078" max="3078" width="4.125" style="241" customWidth="1"/>
    <col min="3079" max="3079" width="23" style="241" customWidth="1"/>
    <col min="3080" max="3080" width="9.375" style="241" customWidth="1"/>
    <col min="3081" max="3081" width="4.125" style="241" customWidth="1"/>
    <col min="3082" max="3082" width="17.375" style="241" customWidth="1"/>
    <col min="3083" max="3085" width="20.125" style="241"/>
    <col min="3086" max="3086" width="17.375" style="241" customWidth="1"/>
    <col min="3087" max="3088" width="20.125" style="241"/>
    <col min="3089" max="3089" width="3.625" style="241" customWidth="1"/>
    <col min="3090" max="3328" width="20.125" style="241"/>
    <col min="3329" max="3329" width="8.5" style="241" customWidth="1"/>
    <col min="3330" max="3330" width="5" style="241" customWidth="1"/>
    <col min="3331" max="3331" width="2.875" style="241" customWidth="1"/>
    <col min="3332" max="3332" width="9.125" style="241" customWidth="1"/>
    <col min="3333" max="3333" width="13.125" style="241" customWidth="1"/>
    <col min="3334" max="3334" width="4.125" style="241" customWidth="1"/>
    <col min="3335" max="3335" width="23" style="241" customWidth="1"/>
    <col min="3336" max="3336" width="9.375" style="241" customWidth="1"/>
    <col min="3337" max="3337" width="4.125" style="241" customWidth="1"/>
    <col min="3338" max="3338" width="17.375" style="241" customWidth="1"/>
    <col min="3339" max="3341" width="20.125" style="241"/>
    <col min="3342" max="3342" width="17.375" style="241" customWidth="1"/>
    <col min="3343" max="3344" width="20.125" style="241"/>
    <col min="3345" max="3345" width="3.625" style="241" customWidth="1"/>
    <col min="3346" max="3584" width="20.125" style="241"/>
    <col min="3585" max="3585" width="8.5" style="241" customWidth="1"/>
    <col min="3586" max="3586" width="5" style="241" customWidth="1"/>
    <col min="3587" max="3587" width="2.875" style="241" customWidth="1"/>
    <col min="3588" max="3588" width="9.125" style="241" customWidth="1"/>
    <col min="3589" max="3589" width="13.125" style="241" customWidth="1"/>
    <col min="3590" max="3590" width="4.125" style="241" customWidth="1"/>
    <col min="3591" max="3591" width="23" style="241" customWidth="1"/>
    <col min="3592" max="3592" width="9.375" style="241" customWidth="1"/>
    <col min="3593" max="3593" width="4.125" style="241" customWidth="1"/>
    <col min="3594" max="3594" width="17.375" style="241" customWidth="1"/>
    <col min="3595" max="3597" width="20.125" style="241"/>
    <col min="3598" max="3598" width="17.375" style="241" customWidth="1"/>
    <col min="3599" max="3600" width="20.125" style="241"/>
    <col min="3601" max="3601" width="3.625" style="241" customWidth="1"/>
    <col min="3602" max="3840" width="20.125" style="241"/>
    <col min="3841" max="3841" width="8.5" style="241" customWidth="1"/>
    <col min="3842" max="3842" width="5" style="241" customWidth="1"/>
    <col min="3843" max="3843" width="2.875" style="241" customWidth="1"/>
    <col min="3844" max="3844" width="9.125" style="241" customWidth="1"/>
    <col min="3845" max="3845" width="13.125" style="241" customWidth="1"/>
    <col min="3846" max="3846" width="4.125" style="241" customWidth="1"/>
    <col min="3847" max="3847" width="23" style="241" customWidth="1"/>
    <col min="3848" max="3848" width="9.375" style="241" customWidth="1"/>
    <col min="3849" max="3849" width="4.125" style="241" customWidth="1"/>
    <col min="3850" max="3850" width="17.375" style="241" customWidth="1"/>
    <col min="3851" max="3853" width="20.125" style="241"/>
    <col min="3854" max="3854" width="17.375" style="241" customWidth="1"/>
    <col min="3855" max="3856" width="20.125" style="241"/>
    <col min="3857" max="3857" width="3.625" style="241" customWidth="1"/>
    <col min="3858" max="4096" width="20.125" style="241"/>
    <col min="4097" max="4097" width="8.5" style="241" customWidth="1"/>
    <col min="4098" max="4098" width="5" style="241" customWidth="1"/>
    <col min="4099" max="4099" width="2.875" style="241" customWidth="1"/>
    <col min="4100" max="4100" width="9.125" style="241" customWidth="1"/>
    <col min="4101" max="4101" width="13.125" style="241" customWidth="1"/>
    <col min="4102" max="4102" width="4.125" style="241" customWidth="1"/>
    <col min="4103" max="4103" width="23" style="241" customWidth="1"/>
    <col min="4104" max="4104" width="9.375" style="241" customWidth="1"/>
    <col min="4105" max="4105" width="4.125" style="241" customWidth="1"/>
    <col min="4106" max="4106" width="17.375" style="241" customWidth="1"/>
    <col min="4107" max="4109" width="20.125" style="241"/>
    <col min="4110" max="4110" width="17.375" style="241" customWidth="1"/>
    <col min="4111" max="4112" width="20.125" style="241"/>
    <col min="4113" max="4113" width="3.625" style="241" customWidth="1"/>
    <col min="4114" max="4352" width="20.125" style="241"/>
    <col min="4353" max="4353" width="8.5" style="241" customWidth="1"/>
    <col min="4354" max="4354" width="5" style="241" customWidth="1"/>
    <col min="4355" max="4355" width="2.875" style="241" customWidth="1"/>
    <col min="4356" max="4356" width="9.125" style="241" customWidth="1"/>
    <col min="4357" max="4357" width="13.125" style="241" customWidth="1"/>
    <col min="4358" max="4358" width="4.125" style="241" customWidth="1"/>
    <col min="4359" max="4359" width="23" style="241" customWidth="1"/>
    <col min="4360" max="4360" width="9.375" style="241" customWidth="1"/>
    <col min="4361" max="4361" width="4.125" style="241" customWidth="1"/>
    <col min="4362" max="4362" width="17.375" style="241" customWidth="1"/>
    <col min="4363" max="4365" width="20.125" style="241"/>
    <col min="4366" max="4366" width="17.375" style="241" customWidth="1"/>
    <col min="4367" max="4368" width="20.125" style="241"/>
    <col min="4369" max="4369" width="3.625" style="241" customWidth="1"/>
    <col min="4370" max="4608" width="20.125" style="241"/>
    <col min="4609" max="4609" width="8.5" style="241" customWidth="1"/>
    <col min="4610" max="4610" width="5" style="241" customWidth="1"/>
    <col min="4611" max="4611" width="2.875" style="241" customWidth="1"/>
    <col min="4612" max="4612" width="9.125" style="241" customWidth="1"/>
    <col min="4613" max="4613" width="13.125" style="241" customWidth="1"/>
    <col min="4614" max="4614" width="4.125" style="241" customWidth="1"/>
    <col min="4615" max="4615" width="23" style="241" customWidth="1"/>
    <col min="4616" max="4616" width="9.375" style="241" customWidth="1"/>
    <col min="4617" max="4617" width="4.125" style="241" customWidth="1"/>
    <col min="4618" max="4618" width="17.375" style="241" customWidth="1"/>
    <col min="4619" max="4621" width="20.125" style="241"/>
    <col min="4622" max="4622" width="17.375" style="241" customWidth="1"/>
    <col min="4623" max="4624" width="20.125" style="241"/>
    <col min="4625" max="4625" width="3.625" style="241" customWidth="1"/>
    <col min="4626" max="4864" width="20.125" style="241"/>
    <col min="4865" max="4865" width="8.5" style="241" customWidth="1"/>
    <col min="4866" max="4866" width="5" style="241" customWidth="1"/>
    <col min="4867" max="4867" width="2.875" style="241" customWidth="1"/>
    <col min="4868" max="4868" width="9.125" style="241" customWidth="1"/>
    <col min="4869" max="4869" width="13.125" style="241" customWidth="1"/>
    <col min="4870" max="4870" width="4.125" style="241" customWidth="1"/>
    <col min="4871" max="4871" width="23" style="241" customWidth="1"/>
    <col min="4872" max="4872" width="9.375" style="241" customWidth="1"/>
    <col min="4873" max="4873" width="4.125" style="241" customWidth="1"/>
    <col min="4874" max="4874" width="17.375" style="241" customWidth="1"/>
    <col min="4875" max="4877" width="20.125" style="241"/>
    <col min="4878" max="4878" width="17.375" style="241" customWidth="1"/>
    <col min="4879" max="4880" width="20.125" style="241"/>
    <col min="4881" max="4881" width="3.625" style="241" customWidth="1"/>
    <col min="4882" max="5120" width="20.125" style="241"/>
    <col min="5121" max="5121" width="8.5" style="241" customWidth="1"/>
    <col min="5122" max="5122" width="5" style="241" customWidth="1"/>
    <col min="5123" max="5123" width="2.875" style="241" customWidth="1"/>
    <col min="5124" max="5124" width="9.125" style="241" customWidth="1"/>
    <col min="5125" max="5125" width="13.125" style="241" customWidth="1"/>
    <col min="5126" max="5126" width="4.125" style="241" customWidth="1"/>
    <col min="5127" max="5127" width="23" style="241" customWidth="1"/>
    <col min="5128" max="5128" width="9.375" style="241" customWidth="1"/>
    <col min="5129" max="5129" width="4.125" style="241" customWidth="1"/>
    <col min="5130" max="5130" width="17.375" style="241" customWidth="1"/>
    <col min="5131" max="5133" width="20.125" style="241"/>
    <col min="5134" max="5134" width="17.375" style="241" customWidth="1"/>
    <col min="5135" max="5136" width="20.125" style="241"/>
    <col min="5137" max="5137" width="3.625" style="241" customWidth="1"/>
    <col min="5138" max="5376" width="20.125" style="241"/>
    <col min="5377" max="5377" width="8.5" style="241" customWidth="1"/>
    <col min="5378" max="5378" width="5" style="241" customWidth="1"/>
    <col min="5379" max="5379" width="2.875" style="241" customWidth="1"/>
    <col min="5380" max="5380" width="9.125" style="241" customWidth="1"/>
    <col min="5381" max="5381" width="13.125" style="241" customWidth="1"/>
    <col min="5382" max="5382" width="4.125" style="241" customWidth="1"/>
    <col min="5383" max="5383" width="23" style="241" customWidth="1"/>
    <col min="5384" max="5384" width="9.375" style="241" customWidth="1"/>
    <col min="5385" max="5385" width="4.125" style="241" customWidth="1"/>
    <col min="5386" max="5386" width="17.375" style="241" customWidth="1"/>
    <col min="5387" max="5389" width="20.125" style="241"/>
    <col min="5390" max="5390" width="17.375" style="241" customWidth="1"/>
    <col min="5391" max="5392" width="20.125" style="241"/>
    <col min="5393" max="5393" width="3.625" style="241" customWidth="1"/>
    <col min="5394" max="5632" width="20.125" style="241"/>
    <col min="5633" max="5633" width="8.5" style="241" customWidth="1"/>
    <col min="5634" max="5634" width="5" style="241" customWidth="1"/>
    <col min="5635" max="5635" width="2.875" style="241" customWidth="1"/>
    <col min="5636" max="5636" width="9.125" style="241" customWidth="1"/>
    <col min="5637" max="5637" width="13.125" style="241" customWidth="1"/>
    <col min="5638" max="5638" width="4.125" style="241" customWidth="1"/>
    <col min="5639" max="5639" width="23" style="241" customWidth="1"/>
    <col min="5640" max="5640" width="9.375" style="241" customWidth="1"/>
    <col min="5641" max="5641" width="4.125" style="241" customWidth="1"/>
    <col min="5642" max="5642" width="17.375" style="241" customWidth="1"/>
    <col min="5643" max="5645" width="20.125" style="241"/>
    <col min="5646" max="5646" width="17.375" style="241" customWidth="1"/>
    <col min="5647" max="5648" width="20.125" style="241"/>
    <col min="5649" max="5649" width="3.625" style="241" customWidth="1"/>
    <col min="5650" max="5888" width="20.125" style="241"/>
    <col min="5889" max="5889" width="8.5" style="241" customWidth="1"/>
    <col min="5890" max="5890" width="5" style="241" customWidth="1"/>
    <col min="5891" max="5891" width="2.875" style="241" customWidth="1"/>
    <col min="5892" max="5892" width="9.125" style="241" customWidth="1"/>
    <col min="5893" max="5893" width="13.125" style="241" customWidth="1"/>
    <col min="5894" max="5894" width="4.125" style="241" customWidth="1"/>
    <col min="5895" max="5895" width="23" style="241" customWidth="1"/>
    <col min="5896" max="5896" width="9.375" style="241" customWidth="1"/>
    <col min="5897" max="5897" width="4.125" style="241" customWidth="1"/>
    <col min="5898" max="5898" width="17.375" style="241" customWidth="1"/>
    <col min="5899" max="5901" width="20.125" style="241"/>
    <col min="5902" max="5902" width="17.375" style="241" customWidth="1"/>
    <col min="5903" max="5904" width="20.125" style="241"/>
    <col min="5905" max="5905" width="3.625" style="241" customWidth="1"/>
    <col min="5906" max="6144" width="20.125" style="241"/>
    <col min="6145" max="6145" width="8.5" style="241" customWidth="1"/>
    <col min="6146" max="6146" width="5" style="241" customWidth="1"/>
    <col min="6147" max="6147" width="2.875" style="241" customWidth="1"/>
    <col min="6148" max="6148" width="9.125" style="241" customWidth="1"/>
    <col min="6149" max="6149" width="13.125" style="241" customWidth="1"/>
    <col min="6150" max="6150" width="4.125" style="241" customWidth="1"/>
    <col min="6151" max="6151" width="23" style="241" customWidth="1"/>
    <col min="6152" max="6152" width="9.375" style="241" customWidth="1"/>
    <col min="6153" max="6153" width="4.125" style="241" customWidth="1"/>
    <col min="6154" max="6154" width="17.375" style="241" customWidth="1"/>
    <col min="6155" max="6157" width="20.125" style="241"/>
    <col min="6158" max="6158" width="17.375" style="241" customWidth="1"/>
    <col min="6159" max="6160" width="20.125" style="241"/>
    <col min="6161" max="6161" width="3.625" style="241" customWidth="1"/>
    <col min="6162" max="6400" width="20.125" style="241"/>
    <col min="6401" max="6401" width="8.5" style="241" customWidth="1"/>
    <col min="6402" max="6402" width="5" style="241" customWidth="1"/>
    <col min="6403" max="6403" width="2.875" style="241" customWidth="1"/>
    <col min="6404" max="6404" width="9.125" style="241" customWidth="1"/>
    <col min="6405" max="6405" width="13.125" style="241" customWidth="1"/>
    <col min="6406" max="6406" width="4.125" style="241" customWidth="1"/>
    <col min="6407" max="6407" width="23" style="241" customWidth="1"/>
    <col min="6408" max="6408" width="9.375" style="241" customWidth="1"/>
    <col min="6409" max="6409" width="4.125" style="241" customWidth="1"/>
    <col min="6410" max="6410" width="17.375" style="241" customWidth="1"/>
    <col min="6411" max="6413" width="20.125" style="241"/>
    <col min="6414" max="6414" width="17.375" style="241" customWidth="1"/>
    <col min="6415" max="6416" width="20.125" style="241"/>
    <col min="6417" max="6417" width="3.625" style="241" customWidth="1"/>
    <col min="6418" max="6656" width="20.125" style="241"/>
    <col min="6657" max="6657" width="8.5" style="241" customWidth="1"/>
    <col min="6658" max="6658" width="5" style="241" customWidth="1"/>
    <col min="6659" max="6659" width="2.875" style="241" customWidth="1"/>
    <col min="6660" max="6660" width="9.125" style="241" customWidth="1"/>
    <col min="6661" max="6661" width="13.125" style="241" customWidth="1"/>
    <col min="6662" max="6662" width="4.125" style="241" customWidth="1"/>
    <col min="6663" max="6663" width="23" style="241" customWidth="1"/>
    <col min="6664" max="6664" width="9.375" style="241" customWidth="1"/>
    <col min="6665" max="6665" width="4.125" style="241" customWidth="1"/>
    <col min="6666" max="6666" width="17.375" style="241" customWidth="1"/>
    <col min="6667" max="6669" width="20.125" style="241"/>
    <col min="6670" max="6670" width="17.375" style="241" customWidth="1"/>
    <col min="6671" max="6672" width="20.125" style="241"/>
    <col min="6673" max="6673" width="3.625" style="241" customWidth="1"/>
    <col min="6674" max="6912" width="20.125" style="241"/>
    <col min="6913" max="6913" width="8.5" style="241" customWidth="1"/>
    <col min="6914" max="6914" width="5" style="241" customWidth="1"/>
    <col min="6915" max="6915" width="2.875" style="241" customWidth="1"/>
    <col min="6916" max="6916" width="9.125" style="241" customWidth="1"/>
    <col min="6917" max="6917" width="13.125" style="241" customWidth="1"/>
    <col min="6918" max="6918" width="4.125" style="241" customWidth="1"/>
    <col min="6919" max="6919" width="23" style="241" customWidth="1"/>
    <col min="6920" max="6920" width="9.375" style="241" customWidth="1"/>
    <col min="6921" max="6921" width="4.125" style="241" customWidth="1"/>
    <col min="6922" max="6922" width="17.375" style="241" customWidth="1"/>
    <col min="6923" max="6925" width="20.125" style="241"/>
    <col min="6926" max="6926" width="17.375" style="241" customWidth="1"/>
    <col min="6927" max="6928" width="20.125" style="241"/>
    <col min="6929" max="6929" width="3.625" style="241" customWidth="1"/>
    <col min="6930" max="7168" width="20.125" style="241"/>
    <col min="7169" max="7169" width="8.5" style="241" customWidth="1"/>
    <col min="7170" max="7170" width="5" style="241" customWidth="1"/>
    <col min="7171" max="7171" width="2.875" style="241" customWidth="1"/>
    <col min="7172" max="7172" width="9.125" style="241" customWidth="1"/>
    <col min="7173" max="7173" width="13.125" style="241" customWidth="1"/>
    <col min="7174" max="7174" width="4.125" style="241" customWidth="1"/>
    <col min="7175" max="7175" width="23" style="241" customWidth="1"/>
    <col min="7176" max="7176" width="9.375" style="241" customWidth="1"/>
    <col min="7177" max="7177" width="4.125" style="241" customWidth="1"/>
    <col min="7178" max="7178" width="17.375" style="241" customWidth="1"/>
    <col min="7179" max="7181" width="20.125" style="241"/>
    <col min="7182" max="7182" width="17.375" style="241" customWidth="1"/>
    <col min="7183" max="7184" width="20.125" style="241"/>
    <col min="7185" max="7185" width="3.625" style="241" customWidth="1"/>
    <col min="7186" max="7424" width="20.125" style="241"/>
    <col min="7425" max="7425" width="8.5" style="241" customWidth="1"/>
    <col min="7426" max="7426" width="5" style="241" customWidth="1"/>
    <col min="7427" max="7427" width="2.875" style="241" customWidth="1"/>
    <col min="7428" max="7428" width="9.125" style="241" customWidth="1"/>
    <col min="7429" max="7429" width="13.125" style="241" customWidth="1"/>
    <col min="7430" max="7430" width="4.125" style="241" customWidth="1"/>
    <col min="7431" max="7431" width="23" style="241" customWidth="1"/>
    <col min="7432" max="7432" width="9.375" style="241" customWidth="1"/>
    <col min="7433" max="7433" width="4.125" style="241" customWidth="1"/>
    <col min="7434" max="7434" width="17.375" style="241" customWidth="1"/>
    <col min="7435" max="7437" width="20.125" style="241"/>
    <col min="7438" max="7438" width="17.375" style="241" customWidth="1"/>
    <col min="7439" max="7440" width="20.125" style="241"/>
    <col min="7441" max="7441" width="3.625" style="241" customWidth="1"/>
    <col min="7442" max="7680" width="20.125" style="241"/>
    <col min="7681" max="7681" width="8.5" style="241" customWidth="1"/>
    <col min="7682" max="7682" width="5" style="241" customWidth="1"/>
    <col min="7683" max="7683" width="2.875" style="241" customWidth="1"/>
    <col min="7684" max="7684" width="9.125" style="241" customWidth="1"/>
    <col min="7685" max="7685" width="13.125" style="241" customWidth="1"/>
    <col min="7686" max="7686" width="4.125" style="241" customWidth="1"/>
    <col min="7687" max="7687" width="23" style="241" customWidth="1"/>
    <col min="7688" max="7688" width="9.375" style="241" customWidth="1"/>
    <col min="7689" max="7689" width="4.125" style="241" customWidth="1"/>
    <col min="7690" max="7690" width="17.375" style="241" customWidth="1"/>
    <col min="7691" max="7693" width="20.125" style="241"/>
    <col min="7694" max="7694" width="17.375" style="241" customWidth="1"/>
    <col min="7695" max="7696" width="20.125" style="241"/>
    <col min="7697" max="7697" width="3.625" style="241" customWidth="1"/>
    <col min="7698" max="7936" width="20.125" style="241"/>
    <col min="7937" max="7937" width="8.5" style="241" customWidth="1"/>
    <col min="7938" max="7938" width="5" style="241" customWidth="1"/>
    <col min="7939" max="7939" width="2.875" style="241" customWidth="1"/>
    <col min="7940" max="7940" width="9.125" style="241" customWidth="1"/>
    <col min="7941" max="7941" width="13.125" style="241" customWidth="1"/>
    <col min="7942" max="7942" width="4.125" style="241" customWidth="1"/>
    <col min="7943" max="7943" width="23" style="241" customWidth="1"/>
    <col min="7944" max="7944" width="9.375" style="241" customWidth="1"/>
    <col min="7945" max="7945" width="4.125" style="241" customWidth="1"/>
    <col min="7946" max="7946" width="17.375" style="241" customWidth="1"/>
    <col min="7947" max="7949" width="20.125" style="241"/>
    <col min="7950" max="7950" width="17.375" style="241" customWidth="1"/>
    <col min="7951" max="7952" width="20.125" style="241"/>
    <col min="7953" max="7953" width="3.625" style="241" customWidth="1"/>
    <col min="7954" max="8192" width="20.125" style="241"/>
    <col min="8193" max="8193" width="8.5" style="241" customWidth="1"/>
    <col min="8194" max="8194" width="5" style="241" customWidth="1"/>
    <col min="8195" max="8195" width="2.875" style="241" customWidth="1"/>
    <col min="8196" max="8196" width="9.125" style="241" customWidth="1"/>
    <col min="8197" max="8197" width="13.125" style="241" customWidth="1"/>
    <col min="8198" max="8198" width="4.125" style="241" customWidth="1"/>
    <col min="8199" max="8199" width="23" style="241" customWidth="1"/>
    <col min="8200" max="8200" width="9.375" style="241" customWidth="1"/>
    <col min="8201" max="8201" width="4.125" style="241" customWidth="1"/>
    <col min="8202" max="8202" width="17.375" style="241" customWidth="1"/>
    <col min="8203" max="8205" width="20.125" style="241"/>
    <col min="8206" max="8206" width="17.375" style="241" customWidth="1"/>
    <col min="8207" max="8208" width="20.125" style="241"/>
    <col min="8209" max="8209" width="3.625" style="241" customWidth="1"/>
    <col min="8210" max="8448" width="20.125" style="241"/>
    <col min="8449" max="8449" width="8.5" style="241" customWidth="1"/>
    <col min="8450" max="8450" width="5" style="241" customWidth="1"/>
    <col min="8451" max="8451" width="2.875" style="241" customWidth="1"/>
    <col min="8452" max="8452" width="9.125" style="241" customWidth="1"/>
    <col min="8453" max="8453" width="13.125" style="241" customWidth="1"/>
    <col min="8454" max="8454" width="4.125" style="241" customWidth="1"/>
    <col min="8455" max="8455" width="23" style="241" customWidth="1"/>
    <col min="8456" max="8456" width="9.375" style="241" customWidth="1"/>
    <col min="8457" max="8457" width="4.125" style="241" customWidth="1"/>
    <col min="8458" max="8458" width="17.375" style="241" customWidth="1"/>
    <col min="8459" max="8461" width="20.125" style="241"/>
    <col min="8462" max="8462" width="17.375" style="241" customWidth="1"/>
    <col min="8463" max="8464" width="20.125" style="241"/>
    <col min="8465" max="8465" width="3.625" style="241" customWidth="1"/>
    <col min="8466" max="8704" width="20.125" style="241"/>
    <col min="8705" max="8705" width="8.5" style="241" customWidth="1"/>
    <col min="8706" max="8706" width="5" style="241" customWidth="1"/>
    <col min="8707" max="8707" width="2.875" style="241" customWidth="1"/>
    <col min="8708" max="8708" width="9.125" style="241" customWidth="1"/>
    <col min="8709" max="8709" width="13.125" style="241" customWidth="1"/>
    <col min="8710" max="8710" width="4.125" style="241" customWidth="1"/>
    <col min="8711" max="8711" width="23" style="241" customWidth="1"/>
    <col min="8712" max="8712" width="9.375" style="241" customWidth="1"/>
    <col min="8713" max="8713" width="4.125" style="241" customWidth="1"/>
    <col min="8714" max="8714" width="17.375" style="241" customWidth="1"/>
    <col min="8715" max="8717" width="20.125" style="241"/>
    <col min="8718" max="8718" width="17.375" style="241" customWidth="1"/>
    <col min="8719" max="8720" width="20.125" style="241"/>
    <col min="8721" max="8721" width="3.625" style="241" customWidth="1"/>
    <col min="8722" max="8960" width="20.125" style="241"/>
    <col min="8961" max="8961" width="8.5" style="241" customWidth="1"/>
    <col min="8962" max="8962" width="5" style="241" customWidth="1"/>
    <col min="8963" max="8963" width="2.875" style="241" customWidth="1"/>
    <col min="8964" max="8964" width="9.125" style="241" customWidth="1"/>
    <col min="8965" max="8965" width="13.125" style="241" customWidth="1"/>
    <col min="8966" max="8966" width="4.125" style="241" customWidth="1"/>
    <col min="8967" max="8967" width="23" style="241" customWidth="1"/>
    <col min="8968" max="8968" width="9.375" style="241" customWidth="1"/>
    <col min="8969" max="8969" width="4.125" style="241" customWidth="1"/>
    <col min="8970" max="8970" width="17.375" style="241" customWidth="1"/>
    <col min="8971" max="8973" width="20.125" style="241"/>
    <col min="8974" max="8974" width="17.375" style="241" customWidth="1"/>
    <col min="8975" max="8976" width="20.125" style="241"/>
    <col min="8977" max="8977" width="3.625" style="241" customWidth="1"/>
    <col min="8978" max="9216" width="20.125" style="241"/>
    <col min="9217" max="9217" width="8.5" style="241" customWidth="1"/>
    <col min="9218" max="9218" width="5" style="241" customWidth="1"/>
    <col min="9219" max="9219" width="2.875" style="241" customWidth="1"/>
    <col min="9220" max="9220" width="9.125" style="241" customWidth="1"/>
    <col min="9221" max="9221" width="13.125" style="241" customWidth="1"/>
    <col min="9222" max="9222" width="4.125" style="241" customWidth="1"/>
    <col min="9223" max="9223" width="23" style="241" customWidth="1"/>
    <col min="9224" max="9224" width="9.375" style="241" customWidth="1"/>
    <col min="9225" max="9225" width="4.125" style="241" customWidth="1"/>
    <col min="9226" max="9226" width="17.375" style="241" customWidth="1"/>
    <col min="9227" max="9229" width="20.125" style="241"/>
    <col min="9230" max="9230" width="17.375" style="241" customWidth="1"/>
    <col min="9231" max="9232" width="20.125" style="241"/>
    <col min="9233" max="9233" width="3.625" style="241" customWidth="1"/>
    <col min="9234" max="9472" width="20.125" style="241"/>
    <col min="9473" max="9473" width="8.5" style="241" customWidth="1"/>
    <col min="9474" max="9474" width="5" style="241" customWidth="1"/>
    <col min="9475" max="9475" width="2.875" style="241" customWidth="1"/>
    <col min="9476" max="9476" width="9.125" style="241" customWidth="1"/>
    <col min="9477" max="9477" width="13.125" style="241" customWidth="1"/>
    <col min="9478" max="9478" width="4.125" style="241" customWidth="1"/>
    <col min="9479" max="9479" width="23" style="241" customWidth="1"/>
    <col min="9480" max="9480" width="9.375" style="241" customWidth="1"/>
    <col min="9481" max="9481" width="4.125" style="241" customWidth="1"/>
    <col min="9482" max="9482" width="17.375" style="241" customWidth="1"/>
    <col min="9483" max="9485" width="20.125" style="241"/>
    <col min="9486" max="9486" width="17.375" style="241" customWidth="1"/>
    <col min="9487" max="9488" width="20.125" style="241"/>
    <col min="9489" max="9489" width="3.625" style="241" customWidth="1"/>
    <col min="9490" max="9728" width="20.125" style="241"/>
    <col min="9729" max="9729" width="8.5" style="241" customWidth="1"/>
    <col min="9730" max="9730" width="5" style="241" customWidth="1"/>
    <col min="9731" max="9731" width="2.875" style="241" customWidth="1"/>
    <col min="9732" max="9732" width="9.125" style="241" customWidth="1"/>
    <col min="9733" max="9733" width="13.125" style="241" customWidth="1"/>
    <col min="9734" max="9734" width="4.125" style="241" customWidth="1"/>
    <col min="9735" max="9735" width="23" style="241" customWidth="1"/>
    <col min="9736" max="9736" width="9.375" style="241" customWidth="1"/>
    <col min="9737" max="9737" width="4.125" style="241" customWidth="1"/>
    <col min="9738" max="9738" width="17.375" style="241" customWidth="1"/>
    <col min="9739" max="9741" width="20.125" style="241"/>
    <col min="9742" max="9742" width="17.375" style="241" customWidth="1"/>
    <col min="9743" max="9744" width="20.125" style="241"/>
    <col min="9745" max="9745" width="3.625" style="241" customWidth="1"/>
    <col min="9746" max="9984" width="20.125" style="241"/>
    <col min="9985" max="9985" width="8.5" style="241" customWidth="1"/>
    <col min="9986" max="9986" width="5" style="241" customWidth="1"/>
    <col min="9987" max="9987" width="2.875" style="241" customWidth="1"/>
    <col min="9988" max="9988" width="9.125" style="241" customWidth="1"/>
    <col min="9989" max="9989" width="13.125" style="241" customWidth="1"/>
    <col min="9990" max="9990" width="4.125" style="241" customWidth="1"/>
    <col min="9991" max="9991" width="23" style="241" customWidth="1"/>
    <col min="9992" max="9992" width="9.375" style="241" customWidth="1"/>
    <col min="9993" max="9993" width="4.125" style="241" customWidth="1"/>
    <col min="9994" max="9994" width="17.375" style="241" customWidth="1"/>
    <col min="9995" max="9997" width="20.125" style="241"/>
    <col min="9998" max="9998" width="17.375" style="241" customWidth="1"/>
    <col min="9999" max="10000" width="20.125" style="241"/>
    <col min="10001" max="10001" width="3.625" style="241" customWidth="1"/>
    <col min="10002" max="10240" width="20.125" style="241"/>
    <col min="10241" max="10241" width="8.5" style="241" customWidth="1"/>
    <col min="10242" max="10242" width="5" style="241" customWidth="1"/>
    <col min="10243" max="10243" width="2.875" style="241" customWidth="1"/>
    <col min="10244" max="10244" width="9.125" style="241" customWidth="1"/>
    <col min="10245" max="10245" width="13.125" style="241" customWidth="1"/>
    <col min="10246" max="10246" width="4.125" style="241" customWidth="1"/>
    <col min="10247" max="10247" width="23" style="241" customWidth="1"/>
    <col min="10248" max="10248" width="9.375" style="241" customWidth="1"/>
    <col min="10249" max="10249" width="4.125" style="241" customWidth="1"/>
    <col min="10250" max="10250" width="17.375" style="241" customWidth="1"/>
    <col min="10251" max="10253" width="20.125" style="241"/>
    <col min="10254" max="10254" width="17.375" style="241" customWidth="1"/>
    <col min="10255" max="10256" width="20.125" style="241"/>
    <col min="10257" max="10257" width="3.625" style="241" customWidth="1"/>
    <col min="10258" max="10496" width="20.125" style="241"/>
    <col min="10497" max="10497" width="8.5" style="241" customWidth="1"/>
    <col min="10498" max="10498" width="5" style="241" customWidth="1"/>
    <col min="10499" max="10499" width="2.875" style="241" customWidth="1"/>
    <col min="10500" max="10500" width="9.125" style="241" customWidth="1"/>
    <col min="10501" max="10501" width="13.125" style="241" customWidth="1"/>
    <col min="10502" max="10502" width="4.125" style="241" customWidth="1"/>
    <col min="10503" max="10503" width="23" style="241" customWidth="1"/>
    <col min="10504" max="10504" width="9.375" style="241" customWidth="1"/>
    <col min="10505" max="10505" width="4.125" style="241" customWidth="1"/>
    <col min="10506" max="10506" width="17.375" style="241" customWidth="1"/>
    <col min="10507" max="10509" width="20.125" style="241"/>
    <col min="10510" max="10510" width="17.375" style="241" customWidth="1"/>
    <col min="10511" max="10512" width="20.125" style="241"/>
    <col min="10513" max="10513" width="3.625" style="241" customWidth="1"/>
    <col min="10514" max="10752" width="20.125" style="241"/>
    <col min="10753" max="10753" width="8.5" style="241" customWidth="1"/>
    <col min="10754" max="10754" width="5" style="241" customWidth="1"/>
    <col min="10755" max="10755" width="2.875" style="241" customWidth="1"/>
    <col min="10756" max="10756" width="9.125" style="241" customWidth="1"/>
    <col min="10757" max="10757" width="13.125" style="241" customWidth="1"/>
    <col min="10758" max="10758" width="4.125" style="241" customWidth="1"/>
    <col min="10759" max="10759" width="23" style="241" customWidth="1"/>
    <col min="10760" max="10760" width="9.375" style="241" customWidth="1"/>
    <col min="10761" max="10761" width="4.125" style="241" customWidth="1"/>
    <col min="10762" max="10762" width="17.375" style="241" customWidth="1"/>
    <col min="10763" max="10765" width="20.125" style="241"/>
    <col min="10766" max="10766" width="17.375" style="241" customWidth="1"/>
    <col min="10767" max="10768" width="20.125" style="241"/>
    <col min="10769" max="10769" width="3.625" style="241" customWidth="1"/>
    <col min="10770" max="11008" width="20.125" style="241"/>
    <col min="11009" max="11009" width="8.5" style="241" customWidth="1"/>
    <col min="11010" max="11010" width="5" style="241" customWidth="1"/>
    <col min="11011" max="11011" width="2.875" style="241" customWidth="1"/>
    <col min="11012" max="11012" width="9.125" style="241" customWidth="1"/>
    <col min="11013" max="11013" width="13.125" style="241" customWidth="1"/>
    <col min="11014" max="11014" width="4.125" style="241" customWidth="1"/>
    <col min="11015" max="11015" width="23" style="241" customWidth="1"/>
    <col min="11016" max="11016" width="9.375" style="241" customWidth="1"/>
    <col min="11017" max="11017" width="4.125" style="241" customWidth="1"/>
    <col min="11018" max="11018" width="17.375" style="241" customWidth="1"/>
    <col min="11019" max="11021" width="20.125" style="241"/>
    <col min="11022" max="11022" width="17.375" style="241" customWidth="1"/>
    <col min="11023" max="11024" width="20.125" style="241"/>
    <col min="11025" max="11025" width="3.625" style="241" customWidth="1"/>
    <col min="11026" max="11264" width="20.125" style="241"/>
    <col min="11265" max="11265" width="8.5" style="241" customWidth="1"/>
    <col min="11266" max="11266" width="5" style="241" customWidth="1"/>
    <col min="11267" max="11267" width="2.875" style="241" customWidth="1"/>
    <col min="11268" max="11268" width="9.125" style="241" customWidth="1"/>
    <col min="11269" max="11269" width="13.125" style="241" customWidth="1"/>
    <col min="11270" max="11270" width="4.125" style="241" customWidth="1"/>
    <col min="11271" max="11271" width="23" style="241" customWidth="1"/>
    <col min="11272" max="11272" width="9.375" style="241" customWidth="1"/>
    <col min="11273" max="11273" width="4.125" style="241" customWidth="1"/>
    <col min="11274" max="11274" width="17.375" style="241" customWidth="1"/>
    <col min="11275" max="11277" width="20.125" style="241"/>
    <col min="11278" max="11278" width="17.375" style="241" customWidth="1"/>
    <col min="11279" max="11280" width="20.125" style="241"/>
    <col min="11281" max="11281" width="3.625" style="241" customWidth="1"/>
    <col min="11282" max="11520" width="20.125" style="241"/>
    <col min="11521" max="11521" width="8.5" style="241" customWidth="1"/>
    <col min="11522" max="11522" width="5" style="241" customWidth="1"/>
    <col min="11523" max="11523" width="2.875" style="241" customWidth="1"/>
    <col min="11524" max="11524" width="9.125" style="241" customWidth="1"/>
    <col min="11525" max="11525" width="13.125" style="241" customWidth="1"/>
    <col min="11526" max="11526" width="4.125" style="241" customWidth="1"/>
    <col min="11527" max="11527" width="23" style="241" customWidth="1"/>
    <col min="11528" max="11528" width="9.375" style="241" customWidth="1"/>
    <col min="11529" max="11529" width="4.125" style="241" customWidth="1"/>
    <col min="11530" max="11530" width="17.375" style="241" customWidth="1"/>
    <col min="11531" max="11533" width="20.125" style="241"/>
    <col min="11534" max="11534" width="17.375" style="241" customWidth="1"/>
    <col min="11535" max="11536" width="20.125" style="241"/>
    <col min="11537" max="11537" width="3.625" style="241" customWidth="1"/>
    <col min="11538" max="11776" width="20.125" style="241"/>
    <col min="11777" max="11777" width="8.5" style="241" customWidth="1"/>
    <col min="11778" max="11778" width="5" style="241" customWidth="1"/>
    <col min="11779" max="11779" width="2.875" style="241" customWidth="1"/>
    <col min="11780" max="11780" width="9.125" style="241" customWidth="1"/>
    <col min="11781" max="11781" width="13.125" style="241" customWidth="1"/>
    <col min="11782" max="11782" width="4.125" style="241" customWidth="1"/>
    <col min="11783" max="11783" width="23" style="241" customWidth="1"/>
    <col min="11784" max="11784" width="9.375" style="241" customWidth="1"/>
    <col min="11785" max="11785" width="4.125" style="241" customWidth="1"/>
    <col min="11786" max="11786" width="17.375" style="241" customWidth="1"/>
    <col min="11787" max="11789" width="20.125" style="241"/>
    <col min="11790" max="11790" width="17.375" style="241" customWidth="1"/>
    <col min="11791" max="11792" width="20.125" style="241"/>
    <col min="11793" max="11793" width="3.625" style="241" customWidth="1"/>
    <col min="11794" max="12032" width="20.125" style="241"/>
    <col min="12033" max="12033" width="8.5" style="241" customWidth="1"/>
    <col min="12034" max="12034" width="5" style="241" customWidth="1"/>
    <col min="12035" max="12035" width="2.875" style="241" customWidth="1"/>
    <col min="12036" max="12036" width="9.125" style="241" customWidth="1"/>
    <col min="12037" max="12037" width="13.125" style="241" customWidth="1"/>
    <col min="12038" max="12038" width="4.125" style="241" customWidth="1"/>
    <col min="12039" max="12039" width="23" style="241" customWidth="1"/>
    <col min="12040" max="12040" width="9.375" style="241" customWidth="1"/>
    <col min="12041" max="12041" width="4.125" style="241" customWidth="1"/>
    <col min="12042" max="12042" width="17.375" style="241" customWidth="1"/>
    <col min="12043" max="12045" width="20.125" style="241"/>
    <col min="12046" max="12046" width="17.375" style="241" customWidth="1"/>
    <col min="12047" max="12048" width="20.125" style="241"/>
    <col min="12049" max="12049" width="3.625" style="241" customWidth="1"/>
    <col min="12050" max="12288" width="20.125" style="241"/>
    <col min="12289" max="12289" width="8.5" style="241" customWidth="1"/>
    <col min="12290" max="12290" width="5" style="241" customWidth="1"/>
    <col min="12291" max="12291" width="2.875" style="241" customWidth="1"/>
    <col min="12292" max="12292" width="9.125" style="241" customWidth="1"/>
    <col min="12293" max="12293" width="13.125" style="241" customWidth="1"/>
    <col min="12294" max="12294" width="4.125" style="241" customWidth="1"/>
    <col min="12295" max="12295" width="23" style="241" customWidth="1"/>
    <col min="12296" max="12296" width="9.375" style="241" customWidth="1"/>
    <col min="12297" max="12297" width="4.125" style="241" customWidth="1"/>
    <col min="12298" max="12298" width="17.375" style="241" customWidth="1"/>
    <col min="12299" max="12301" width="20.125" style="241"/>
    <col min="12302" max="12302" width="17.375" style="241" customWidth="1"/>
    <col min="12303" max="12304" width="20.125" style="241"/>
    <col min="12305" max="12305" width="3.625" style="241" customWidth="1"/>
    <col min="12306" max="12544" width="20.125" style="241"/>
    <col min="12545" max="12545" width="8.5" style="241" customWidth="1"/>
    <col min="12546" max="12546" width="5" style="241" customWidth="1"/>
    <col min="12547" max="12547" width="2.875" style="241" customWidth="1"/>
    <col min="12548" max="12548" width="9.125" style="241" customWidth="1"/>
    <col min="12549" max="12549" width="13.125" style="241" customWidth="1"/>
    <col min="12550" max="12550" width="4.125" style="241" customWidth="1"/>
    <col min="12551" max="12551" width="23" style="241" customWidth="1"/>
    <col min="12552" max="12552" width="9.375" style="241" customWidth="1"/>
    <col min="12553" max="12553" width="4.125" style="241" customWidth="1"/>
    <col min="12554" max="12554" width="17.375" style="241" customWidth="1"/>
    <col min="12555" max="12557" width="20.125" style="241"/>
    <col min="12558" max="12558" width="17.375" style="241" customWidth="1"/>
    <col min="12559" max="12560" width="20.125" style="241"/>
    <col min="12561" max="12561" width="3.625" style="241" customWidth="1"/>
    <col min="12562" max="12800" width="20.125" style="241"/>
    <col min="12801" max="12801" width="8.5" style="241" customWidth="1"/>
    <col min="12802" max="12802" width="5" style="241" customWidth="1"/>
    <col min="12803" max="12803" width="2.875" style="241" customWidth="1"/>
    <col min="12804" max="12804" width="9.125" style="241" customWidth="1"/>
    <col min="12805" max="12805" width="13.125" style="241" customWidth="1"/>
    <col min="12806" max="12806" width="4.125" style="241" customWidth="1"/>
    <col min="12807" max="12807" width="23" style="241" customWidth="1"/>
    <col min="12808" max="12808" width="9.375" style="241" customWidth="1"/>
    <col min="12809" max="12809" width="4.125" style="241" customWidth="1"/>
    <col min="12810" max="12810" width="17.375" style="241" customWidth="1"/>
    <col min="12811" max="12813" width="20.125" style="241"/>
    <col min="12814" max="12814" width="17.375" style="241" customWidth="1"/>
    <col min="12815" max="12816" width="20.125" style="241"/>
    <col min="12817" max="12817" width="3.625" style="241" customWidth="1"/>
    <col min="12818" max="13056" width="20.125" style="241"/>
    <col min="13057" max="13057" width="8.5" style="241" customWidth="1"/>
    <col min="13058" max="13058" width="5" style="241" customWidth="1"/>
    <col min="13059" max="13059" width="2.875" style="241" customWidth="1"/>
    <col min="13060" max="13060" width="9.125" style="241" customWidth="1"/>
    <col min="13061" max="13061" width="13.125" style="241" customWidth="1"/>
    <col min="13062" max="13062" width="4.125" style="241" customWidth="1"/>
    <col min="13063" max="13063" width="23" style="241" customWidth="1"/>
    <col min="13064" max="13064" width="9.375" style="241" customWidth="1"/>
    <col min="13065" max="13065" width="4.125" style="241" customWidth="1"/>
    <col min="13066" max="13066" width="17.375" style="241" customWidth="1"/>
    <col min="13067" max="13069" width="20.125" style="241"/>
    <col min="13070" max="13070" width="17.375" style="241" customWidth="1"/>
    <col min="13071" max="13072" width="20.125" style="241"/>
    <col min="13073" max="13073" width="3.625" style="241" customWidth="1"/>
    <col min="13074" max="13312" width="20.125" style="241"/>
    <col min="13313" max="13313" width="8.5" style="241" customWidth="1"/>
    <col min="13314" max="13314" width="5" style="241" customWidth="1"/>
    <col min="13315" max="13315" width="2.875" style="241" customWidth="1"/>
    <col min="13316" max="13316" width="9.125" style="241" customWidth="1"/>
    <col min="13317" max="13317" width="13.125" style="241" customWidth="1"/>
    <col min="13318" max="13318" width="4.125" style="241" customWidth="1"/>
    <col min="13319" max="13319" width="23" style="241" customWidth="1"/>
    <col min="13320" max="13320" width="9.375" style="241" customWidth="1"/>
    <col min="13321" max="13321" width="4.125" style="241" customWidth="1"/>
    <col min="13322" max="13322" width="17.375" style="241" customWidth="1"/>
    <col min="13323" max="13325" width="20.125" style="241"/>
    <col min="13326" max="13326" width="17.375" style="241" customWidth="1"/>
    <col min="13327" max="13328" width="20.125" style="241"/>
    <col min="13329" max="13329" width="3.625" style="241" customWidth="1"/>
    <col min="13330" max="13568" width="20.125" style="241"/>
    <col min="13569" max="13569" width="8.5" style="241" customWidth="1"/>
    <col min="13570" max="13570" width="5" style="241" customWidth="1"/>
    <col min="13571" max="13571" width="2.875" style="241" customWidth="1"/>
    <col min="13572" max="13572" width="9.125" style="241" customWidth="1"/>
    <col min="13573" max="13573" width="13.125" style="241" customWidth="1"/>
    <col min="13574" max="13574" width="4.125" style="241" customWidth="1"/>
    <col min="13575" max="13575" width="23" style="241" customWidth="1"/>
    <col min="13576" max="13576" width="9.375" style="241" customWidth="1"/>
    <col min="13577" max="13577" width="4.125" style="241" customWidth="1"/>
    <col min="13578" max="13578" width="17.375" style="241" customWidth="1"/>
    <col min="13579" max="13581" width="20.125" style="241"/>
    <col min="13582" max="13582" width="17.375" style="241" customWidth="1"/>
    <col min="13583" max="13584" width="20.125" style="241"/>
    <col min="13585" max="13585" width="3.625" style="241" customWidth="1"/>
    <col min="13586" max="13824" width="20.125" style="241"/>
    <col min="13825" max="13825" width="8.5" style="241" customWidth="1"/>
    <col min="13826" max="13826" width="5" style="241" customWidth="1"/>
    <col min="13827" max="13827" width="2.875" style="241" customWidth="1"/>
    <col min="13828" max="13828" width="9.125" style="241" customWidth="1"/>
    <col min="13829" max="13829" width="13.125" style="241" customWidth="1"/>
    <col min="13830" max="13830" width="4.125" style="241" customWidth="1"/>
    <col min="13831" max="13831" width="23" style="241" customWidth="1"/>
    <col min="13832" max="13832" width="9.375" style="241" customWidth="1"/>
    <col min="13833" max="13833" width="4.125" style="241" customWidth="1"/>
    <col min="13834" max="13834" width="17.375" style="241" customWidth="1"/>
    <col min="13835" max="13837" width="20.125" style="241"/>
    <col min="13838" max="13838" width="17.375" style="241" customWidth="1"/>
    <col min="13839" max="13840" width="20.125" style="241"/>
    <col min="13841" max="13841" width="3.625" style="241" customWidth="1"/>
    <col min="13842" max="14080" width="20.125" style="241"/>
    <col min="14081" max="14081" width="8.5" style="241" customWidth="1"/>
    <col min="14082" max="14082" width="5" style="241" customWidth="1"/>
    <col min="14083" max="14083" width="2.875" style="241" customWidth="1"/>
    <col min="14084" max="14084" width="9.125" style="241" customWidth="1"/>
    <col min="14085" max="14085" width="13.125" style="241" customWidth="1"/>
    <col min="14086" max="14086" width="4.125" style="241" customWidth="1"/>
    <col min="14087" max="14087" width="23" style="241" customWidth="1"/>
    <col min="14088" max="14088" width="9.375" style="241" customWidth="1"/>
    <col min="14089" max="14089" width="4.125" style="241" customWidth="1"/>
    <col min="14090" max="14090" width="17.375" style="241" customWidth="1"/>
    <col min="14091" max="14093" width="20.125" style="241"/>
    <col min="14094" max="14094" width="17.375" style="241" customWidth="1"/>
    <col min="14095" max="14096" width="20.125" style="241"/>
    <col min="14097" max="14097" width="3.625" style="241" customWidth="1"/>
    <col min="14098" max="14336" width="20.125" style="241"/>
    <col min="14337" max="14337" width="8.5" style="241" customWidth="1"/>
    <col min="14338" max="14338" width="5" style="241" customWidth="1"/>
    <col min="14339" max="14339" width="2.875" style="241" customWidth="1"/>
    <col min="14340" max="14340" width="9.125" style="241" customWidth="1"/>
    <col min="14341" max="14341" width="13.125" style="241" customWidth="1"/>
    <col min="14342" max="14342" width="4.125" style="241" customWidth="1"/>
    <col min="14343" max="14343" width="23" style="241" customWidth="1"/>
    <col min="14344" max="14344" width="9.375" style="241" customWidth="1"/>
    <col min="14345" max="14345" width="4.125" style="241" customWidth="1"/>
    <col min="14346" max="14346" width="17.375" style="241" customWidth="1"/>
    <col min="14347" max="14349" width="20.125" style="241"/>
    <col min="14350" max="14350" width="17.375" style="241" customWidth="1"/>
    <col min="14351" max="14352" width="20.125" style="241"/>
    <col min="14353" max="14353" width="3.625" style="241" customWidth="1"/>
    <col min="14354" max="14592" width="20.125" style="241"/>
    <col min="14593" max="14593" width="8.5" style="241" customWidth="1"/>
    <col min="14594" max="14594" width="5" style="241" customWidth="1"/>
    <col min="14595" max="14595" width="2.875" style="241" customWidth="1"/>
    <col min="14596" max="14596" width="9.125" style="241" customWidth="1"/>
    <col min="14597" max="14597" width="13.125" style="241" customWidth="1"/>
    <col min="14598" max="14598" width="4.125" style="241" customWidth="1"/>
    <col min="14599" max="14599" width="23" style="241" customWidth="1"/>
    <col min="14600" max="14600" width="9.375" style="241" customWidth="1"/>
    <col min="14601" max="14601" width="4.125" style="241" customWidth="1"/>
    <col min="14602" max="14602" width="17.375" style="241" customWidth="1"/>
    <col min="14603" max="14605" width="20.125" style="241"/>
    <col min="14606" max="14606" width="17.375" style="241" customWidth="1"/>
    <col min="14607" max="14608" width="20.125" style="241"/>
    <col min="14609" max="14609" width="3.625" style="241" customWidth="1"/>
    <col min="14610" max="14848" width="20.125" style="241"/>
    <col min="14849" max="14849" width="8.5" style="241" customWidth="1"/>
    <col min="14850" max="14850" width="5" style="241" customWidth="1"/>
    <col min="14851" max="14851" width="2.875" style="241" customWidth="1"/>
    <col min="14852" max="14852" width="9.125" style="241" customWidth="1"/>
    <col min="14853" max="14853" width="13.125" style="241" customWidth="1"/>
    <col min="14854" max="14854" width="4.125" style="241" customWidth="1"/>
    <col min="14855" max="14855" width="23" style="241" customWidth="1"/>
    <col min="14856" max="14856" width="9.375" style="241" customWidth="1"/>
    <col min="14857" max="14857" width="4.125" style="241" customWidth="1"/>
    <col min="14858" max="14858" width="17.375" style="241" customWidth="1"/>
    <col min="14859" max="14861" width="20.125" style="241"/>
    <col min="14862" max="14862" width="17.375" style="241" customWidth="1"/>
    <col min="14863" max="14864" width="20.125" style="241"/>
    <col min="14865" max="14865" width="3.625" style="241" customWidth="1"/>
    <col min="14866" max="15104" width="20.125" style="241"/>
    <col min="15105" max="15105" width="8.5" style="241" customWidth="1"/>
    <col min="15106" max="15106" width="5" style="241" customWidth="1"/>
    <col min="15107" max="15107" width="2.875" style="241" customWidth="1"/>
    <col min="15108" max="15108" width="9.125" style="241" customWidth="1"/>
    <col min="15109" max="15109" width="13.125" style="241" customWidth="1"/>
    <col min="15110" max="15110" width="4.125" style="241" customWidth="1"/>
    <col min="15111" max="15111" width="23" style="241" customWidth="1"/>
    <col min="15112" max="15112" width="9.375" style="241" customWidth="1"/>
    <col min="15113" max="15113" width="4.125" style="241" customWidth="1"/>
    <col min="15114" max="15114" width="17.375" style="241" customWidth="1"/>
    <col min="15115" max="15117" width="20.125" style="241"/>
    <col min="15118" max="15118" width="17.375" style="241" customWidth="1"/>
    <col min="15119" max="15120" width="20.125" style="241"/>
    <col min="15121" max="15121" width="3.625" style="241" customWidth="1"/>
    <col min="15122" max="15360" width="20.125" style="241"/>
    <col min="15361" max="15361" width="8.5" style="241" customWidth="1"/>
    <col min="15362" max="15362" width="5" style="241" customWidth="1"/>
    <col min="15363" max="15363" width="2.875" style="241" customWidth="1"/>
    <col min="15364" max="15364" width="9.125" style="241" customWidth="1"/>
    <col min="15365" max="15365" width="13.125" style="241" customWidth="1"/>
    <col min="15366" max="15366" width="4.125" style="241" customWidth="1"/>
    <col min="15367" max="15367" width="23" style="241" customWidth="1"/>
    <col min="15368" max="15368" width="9.375" style="241" customWidth="1"/>
    <col min="15369" max="15369" width="4.125" style="241" customWidth="1"/>
    <col min="15370" max="15370" width="17.375" style="241" customWidth="1"/>
    <col min="15371" max="15373" width="20.125" style="241"/>
    <col min="15374" max="15374" width="17.375" style="241" customWidth="1"/>
    <col min="15375" max="15376" width="20.125" style="241"/>
    <col min="15377" max="15377" width="3.625" style="241" customWidth="1"/>
    <col min="15378" max="15616" width="20.125" style="241"/>
    <col min="15617" max="15617" width="8.5" style="241" customWidth="1"/>
    <col min="15618" max="15618" width="5" style="241" customWidth="1"/>
    <col min="15619" max="15619" width="2.875" style="241" customWidth="1"/>
    <col min="15620" max="15620" width="9.125" style="241" customWidth="1"/>
    <col min="15621" max="15621" width="13.125" style="241" customWidth="1"/>
    <col min="15622" max="15622" width="4.125" style="241" customWidth="1"/>
    <col min="15623" max="15623" width="23" style="241" customWidth="1"/>
    <col min="15624" max="15624" width="9.375" style="241" customWidth="1"/>
    <col min="15625" max="15625" width="4.125" style="241" customWidth="1"/>
    <col min="15626" max="15626" width="17.375" style="241" customWidth="1"/>
    <col min="15627" max="15629" width="20.125" style="241"/>
    <col min="15630" max="15630" width="17.375" style="241" customWidth="1"/>
    <col min="15631" max="15632" width="20.125" style="241"/>
    <col min="15633" max="15633" width="3.625" style="241" customWidth="1"/>
    <col min="15634" max="15872" width="20.125" style="241"/>
    <col min="15873" max="15873" width="8.5" style="241" customWidth="1"/>
    <col min="15874" max="15874" width="5" style="241" customWidth="1"/>
    <col min="15875" max="15875" width="2.875" style="241" customWidth="1"/>
    <col min="15876" max="15876" width="9.125" style="241" customWidth="1"/>
    <col min="15877" max="15877" width="13.125" style="241" customWidth="1"/>
    <col min="15878" max="15878" width="4.125" style="241" customWidth="1"/>
    <col min="15879" max="15879" width="23" style="241" customWidth="1"/>
    <col min="15880" max="15880" width="9.375" style="241" customWidth="1"/>
    <col min="15881" max="15881" width="4.125" style="241" customWidth="1"/>
    <col min="15882" max="15882" width="17.375" style="241" customWidth="1"/>
    <col min="15883" max="15885" width="20.125" style="241"/>
    <col min="15886" max="15886" width="17.375" style="241" customWidth="1"/>
    <col min="15887" max="15888" width="20.125" style="241"/>
    <col min="15889" max="15889" width="3.625" style="241" customWidth="1"/>
    <col min="15890" max="16128" width="20.125" style="241"/>
    <col min="16129" max="16129" width="8.5" style="241" customWidth="1"/>
    <col min="16130" max="16130" width="5" style="241" customWidth="1"/>
    <col min="16131" max="16131" width="2.875" style="241" customWidth="1"/>
    <col min="16132" max="16132" width="9.125" style="241" customWidth="1"/>
    <col min="16133" max="16133" width="13.125" style="241" customWidth="1"/>
    <col min="16134" max="16134" width="4.125" style="241" customWidth="1"/>
    <col min="16135" max="16135" width="23" style="241" customWidth="1"/>
    <col min="16136" max="16136" width="9.375" style="241" customWidth="1"/>
    <col min="16137" max="16137" width="4.125" style="241" customWidth="1"/>
    <col min="16138" max="16138" width="17.375" style="241" customWidth="1"/>
    <col min="16139" max="16141" width="20.125" style="241"/>
    <col min="16142" max="16142" width="17.375" style="241" customWidth="1"/>
    <col min="16143" max="16144" width="20.125" style="241"/>
    <col min="16145" max="16145" width="3.625" style="241" customWidth="1"/>
    <col min="16146" max="16384" width="20.125" style="241"/>
  </cols>
  <sheetData>
    <row r="1" spans="1:12" ht="30" customHeight="1">
      <c r="A1" s="240"/>
      <c r="B1" s="240"/>
      <c r="C1" s="240"/>
      <c r="D1" s="1428" t="s">
        <v>363</v>
      </c>
      <c r="E1" s="1428"/>
      <c r="F1" s="1428"/>
      <c r="G1" s="1428"/>
      <c r="H1" s="240"/>
      <c r="I1" s="240"/>
      <c r="J1" s="240"/>
      <c r="K1" s="240"/>
      <c r="L1" s="240"/>
    </row>
    <row r="2" spans="1:12" ht="15" customHeight="1">
      <c r="A2" s="240"/>
      <c r="B2" s="240"/>
      <c r="C2" s="240"/>
      <c r="D2" s="240"/>
      <c r="E2" s="240"/>
      <c r="F2" s="240"/>
      <c r="G2" s="240"/>
      <c r="H2" s="240"/>
      <c r="I2" s="240"/>
      <c r="J2" s="240"/>
      <c r="K2" s="240"/>
      <c r="L2" s="240"/>
    </row>
    <row r="3" spans="1:12" ht="15" customHeight="1">
      <c r="A3" s="240"/>
      <c r="B3" s="240"/>
      <c r="C3" s="240"/>
      <c r="D3" s="240"/>
      <c r="E3" s="240"/>
      <c r="F3" s="240"/>
      <c r="G3" s="240"/>
      <c r="H3" s="240"/>
      <c r="I3" s="240"/>
      <c r="J3" s="240"/>
      <c r="K3" s="240"/>
      <c r="L3" s="240"/>
    </row>
    <row r="4" spans="1:12" ht="15" customHeight="1">
      <c r="A4" s="240"/>
      <c r="B4" s="240"/>
      <c r="C4" s="240"/>
      <c r="D4" s="240"/>
      <c r="E4" s="240"/>
      <c r="F4" s="240"/>
      <c r="G4" s="240"/>
      <c r="H4" s="240"/>
      <c r="I4" s="240"/>
      <c r="J4" s="240"/>
      <c r="K4" s="240"/>
      <c r="L4" s="240"/>
    </row>
    <row r="5" spans="1:12" ht="15" customHeight="1">
      <c r="A5" s="240"/>
      <c r="B5" s="240"/>
      <c r="C5" s="240"/>
      <c r="D5" s="240"/>
      <c r="E5" s="240"/>
      <c r="F5" s="240"/>
      <c r="G5" s="240"/>
      <c r="H5" s="240"/>
      <c r="I5" s="240"/>
      <c r="J5" s="240"/>
      <c r="K5" s="240"/>
      <c r="L5" s="240"/>
    </row>
    <row r="6" spans="1:12" ht="15" customHeight="1">
      <c r="A6" s="240"/>
      <c r="B6" s="240"/>
      <c r="C6" s="240"/>
      <c r="D6" s="240"/>
      <c r="E6" s="240"/>
      <c r="F6" s="240"/>
      <c r="G6" s="240"/>
      <c r="H6" s="240"/>
      <c r="I6" s="240"/>
      <c r="J6" s="240"/>
      <c r="K6" s="240"/>
      <c r="L6" s="240"/>
    </row>
    <row r="7" spans="1:12" ht="15" customHeight="1">
      <c r="A7" s="240" t="s">
        <v>364</v>
      </c>
      <c r="B7" s="240"/>
      <c r="C7" s="240"/>
      <c r="D7" s="1429"/>
      <c r="E7" s="1430"/>
      <c r="F7" s="1430"/>
      <c r="G7" s="1430"/>
      <c r="H7" s="1430"/>
      <c r="I7" s="1430"/>
      <c r="J7" s="240"/>
      <c r="K7" s="240"/>
      <c r="L7" s="240"/>
    </row>
    <row r="8" spans="1:12" ht="15" customHeight="1">
      <c r="A8" s="240"/>
      <c r="B8" s="240"/>
      <c r="C8" s="240"/>
      <c r="D8" s="240"/>
      <c r="E8" s="240"/>
      <c r="F8" s="240"/>
      <c r="G8" s="240"/>
      <c r="H8" s="240"/>
      <c r="I8" s="240"/>
      <c r="J8" s="240"/>
      <c r="K8" s="240"/>
      <c r="L8" s="240"/>
    </row>
    <row r="9" spans="1:12" ht="15" customHeight="1">
      <c r="A9" s="240" t="s">
        <v>365</v>
      </c>
      <c r="B9" s="240"/>
      <c r="C9" s="240"/>
      <c r="D9" s="1429"/>
      <c r="E9" s="1430"/>
      <c r="F9" s="1430"/>
      <c r="G9" s="1430"/>
      <c r="H9" s="1430"/>
      <c r="I9" s="1430"/>
      <c r="J9" s="240"/>
      <c r="K9" s="240"/>
      <c r="L9" s="240"/>
    </row>
    <row r="10" spans="1:12" ht="15" customHeight="1">
      <c r="A10" s="240"/>
      <c r="B10" s="240"/>
      <c r="C10" s="240"/>
      <c r="D10" s="240"/>
      <c r="E10" s="240"/>
      <c r="F10" s="240"/>
      <c r="G10" s="240"/>
      <c r="H10" s="240"/>
      <c r="I10" s="240"/>
      <c r="J10" s="240"/>
      <c r="K10" s="240"/>
      <c r="L10" s="240"/>
    </row>
    <row r="11" spans="1:12" ht="15" customHeight="1">
      <c r="A11" s="240" t="s">
        <v>366</v>
      </c>
      <c r="B11" s="240"/>
      <c r="C11" s="240"/>
      <c r="D11" s="1429"/>
      <c r="E11" s="1430"/>
      <c r="F11" s="1430"/>
      <c r="G11" s="1430"/>
      <c r="H11" s="1430"/>
      <c r="I11" s="1430"/>
      <c r="J11" s="240"/>
      <c r="K11" s="240"/>
      <c r="L11" s="240"/>
    </row>
    <row r="12" spans="1:12" ht="15" customHeight="1">
      <c r="A12" s="240"/>
      <c r="B12" s="240"/>
      <c r="C12" s="240"/>
      <c r="D12" s="240"/>
      <c r="E12" s="240"/>
      <c r="F12" s="240"/>
      <c r="G12" s="240"/>
      <c r="H12" s="240"/>
      <c r="I12" s="240"/>
      <c r="J12" s="240"/>
      <c r="K12" s="240"/>
      <c r="L12" s="240"/>
    </row>
    <row r="13" spans="1:12" ht="15" customHeight="1">
      <c r="A13" s="240" t="s">
        <v>367</v>
      </c>
      <c r="B13" s="240"/>
      <c r="C13" s="240"/>
      <c r="D13" s="1429"/>
      <c r="E13" s="1430"/>
      <c r="F13" s="1430"/>
      <c r="G13" s="1430"/>
      <c r="H13" s="1430"/>
      <c r="I13" s="1430"/>
      <c r="J13" s="240"/>
      <c r="K13" s="240"/>
      <c r="L13" s="240"/>
    </row>
    <row r="14" spans="1:12" ht="15" customHeight="1">
      <c r="A14" s="240"/>
      <c r="B14" s="240"/>
      <c r="C14" s="240"/>
      <c r="D14" s="240"/>
      <c r="E14" s="240"/>
      <c r="F14" s="240"/>
      <c r="G14" s="240"/>
      <c r="H14" s="240"/>
      <c r="I14" s="240"/>
      <c r="J14" s="240"/>
      <c r="K14" s="240"/>
      <c r="L14" s="240"/>
    </row>
    <row r="15" spans="1:12" ht="15" customHeight="1">
      <c r="A15" s="240"/>
      <c r="B15" s="240"/>
      <c r="C15" s="240"/>
      <c r="D15" s="1429"/>
      <c r="E15" s="1430"/>
      <c r="F15" s="1430"/>
      <c r="G15" s="1430"/>
      <c r="H15" s="1430"/>
      <c r="I15" s="1430"/>
      <c r="J15" s="240"/>
      <c r="K15" s="240"/>
      <c r="L15" s="240"/>
    </row>
    <row r="16" spans="1:12" ht="15" customHeight="1">
      <c r="A16" s="240"/>
      <c r="B16" s="240"/>
      <c r="C16" s="240"/>
      <c r="D16" s="242"/>
      <c r="E16" s="243"/>
      <c r="F16" s="240"/>
      <c r="G16" s="240"/>
      <c r="H16" s="240"/>
      <c r="I16" s="240"/>
      <c r="J16" s="240"/>
      <c r="K16" s="240"/>
      <c r="L16" s="240"/>
    </row>
    <row r="17" spans="1:12" ht="15" customHeight="1">
      <c r="A17" s="240"/>
      <c r="B17" s="240"/>
      <c r="C17" s="240"/>
      <c r="D17" s="242"/>
      <c r="E17" s="243"/>
      <c r="F17" s="240"/>
      <c r="G17" s="240"/>
      <c r="H17" s="240"/>
      <c r="I17" s="240"/>
      <c r="J17" s="240"/>
      <c r="K17" s="240"/>
      <c r="L17" s="240"/>
    </row>
    <row r="18" spans="1:12" ht="15" customHeight="1">
      <c r="A18" s="240"/>
      <c r="B18" s="240"/>
      <c r="C18" s="240"/>
      <c r="D18" s="240"/>
      <c r="E18" s="240"/>
      <c r="F18" s="240"/>
      <c r="G18" s="240"/>
      <c r="H18" s="240"/>
      <c r="I18" s="240"/>
      <c r="J18" s="240"/>
      <c r="K18" s="240"/>
      <c r="L18" s="240"/>
    </row>
    <row r="19" spans="1:12" ht="15" customHeight="1">
      <c r="A19" s="240"/>
      <c r="B19" s="240"/>
      <c r="C19" s="240"/>
      <c r="D19" s="240"/>
      <c r="E19" s="240"/>
      <c r="F19" s="240"/>
      <c r="G19" s="240"/>
      <c r="H19" s="240"/>
      <c r="I19" s="240"/>
      <c r="J19" s="240"/>
      <c r="K19" s="240"/>
      <c r="L19" s="240"/>
    </row>
    <row r="20" spans="1:12" ht="15" customHeight="1">
      <c r="A20" s="240"/>
      <c r="B20" s="240"/>
      <c r="C20" s="240"/>
      <c r="D20" s="240" t="s">
        <v>368</v>
      </c>
      <c r="E20" s="240"/>
      <c r="F20" s="240"/>
      <c r="G20" s="240"/>
      <c r="H20" s="240"/>
      <c r="I20" s="240"/>
      <c r="J20" s="240"/>
      <c r="K20" s="240"/>
      <c r="L20" s="240"/>
    </row>
    <row r="21" spans="1:12" ht="15" customHeight="1">
      <c r="A21" s="240"/>
      <c r="B21" s="240"/>
      <c r="C21" s="240"/>
      <c r="D21" s="240"/>
      <c r="E21" s="240"/>
      <c r="F21" s="240"/>
      <c r="G21" s="240"/>
      <c r="H21" s="240"/>
      <c r="I21" s="240"/>
      <c r="J21" s="240"/>
      <c r="K21" s="240"/>
      <c r="L21" s="240"/>
    </row>
    <row r="22" spans="1:12" ht="15" customHeight="1">
      <c r="A22" s="240"/>
      <c r="B22" s="240"/>
      <c r="C22" s="240"/>
      <c r="D22" s="240"/>
      <c r="E22" s="240"/>
      <c r="F22" s="240"/>
      <c r="G22" s="240"/>
      <c r="H22" s="240"/>
      <c r="I22" s="240"/>
      <c r="J22" s="240"/>
      <c r="K22" s="240"/>
      <c r="L22" s="240"/>
    </row>
    <row r="23" spans="1:12" ht="15" customHeight="1">
      <c r="A23" s="240"/>
      <c r="B23" s="240"/>
      <c r="C23" s="240"/>
      <c r="D23" s="428" t="s">
        <v>857</v>
      </c>
      <c r="E23" s="430"/>
      <c r="F23" s="430"/>
      <c r="G23" s="240"/>
      <c r="H23" s="240"/>
      <c r="I23" s="240"/>
      <c r="J23" s="240"/>
      <c r="K23" s="240"/>
      <c r="L23" s="240"/>
    </row>
    <row r="24" spans="1:12" ht="15" customHeight="1">
      <c r="A24" s="240"/>
      <c r="B24" s="240"/>
      <c r="C24" s="244"/>
      <c r="D24" s="240"/>
      <c r="E24" s="240"/>
      <c r="F24" s="240"/>
      <c r="G24" s="240"/>
      <c r="H24" s="240"/>
      <c r="I24" s="240"/>
      <c r="J24" s="240"/>
      <c r="K24" s="240"/>
      <c r="L24" s="240"/>
    </row>
    <row r="25" spans="1:12" ht="15" customHeight="1">
      <c r="A25" s="240"/>
      <c r="B25" s="240"/>
      <c r="C25" s="240"/>
      <c r="D25" s="240"/>
      <c r="E25" s="240"/>
      <c r="F25" s="240"/>
      <c r="G25" s="240"/>
      <c r="H25" s="240"/>
      <c r="I25" s="240"/>
      <c r="J25" s="240"/>
      <c r="K25" s="240"/>
      <c r="L25" s="240"/>
    </row>
    <row r="26" spans="1:12" ht="15" customHeight="1">
      <c r="A26" s="240"/>
      <c r="B26" s="240"/>
      <c r="C26" s="240"/>
      <c r="D26" s="240"/>
      <c r="E26" s="240"/>
      <c r="F26" s="240"/>
      <c r="G26" s="240"/>
      <c r="H26" s="240"/>
      <c r="I26" s="240"/>
      <c r="J26" s="240"/>
      <c r="K26" s="240"/>
      <c r="L26" s="240"/>
    </row>
    <row r="27" spans="1:12" ht="15" customHeight="1">
      <c r="A27" s="240"/>
      <c r="B27" s="240"/>
      <c r="C27" s="240"/>
      <c r="D27" s="240"/>
      <c r="E27" s="240"/>
      <c r="F27" s="240"/>
      <c r="G27" s="240"/>
      <c r="H27" s="240"/>
      <c r="I27" s="240"/>
      <c r="J27" s="240"/>
      <c r="K27" s="240"/>
      <c r="L27" s="240"/>
    </row>
    <row r="28" spans="1:12" ht="15" customHeight="1">
      <c r="A28" s="240"/>
      <c r="B28" s="240"/>
      <c r="C28" s="240"/>
      <c r="D28" s="240"/>
      <c r="E28" s="243" t="s">
        <v>369</v>
      </c>
      <c r="F28" s="243"/>
      <c r="G28" s="243"/>
      <c r="H28" s="243"/>
      <c r="I28" s="243"/>
      <c r="J28" s="240"/>
      <c r="K28" s="240"/>
      <c r="L28" s="240"/>
    </row>
    <row r="29" spans="1:12" ht="15" customHeight="1">
      <c r="A29" s="240"/>
      <c r="B29" s="240"/>
      <c r="C29" s="240"/>
      <c r="D29" s="240"/>
      <c r="E29" s="243"/>
      <c r="F29" s="243"/>
      <c r="G29" s="245"/>
      <c r="H29" s="245"/>
      <c r="I29" s="245"/>
      <c r="J29" s="240"/>
      <c r="K29" s="240"/>
      <c r="L29" s="240"/>
    </row>
    <row r="30" spans="1:12" ht="15" customHeight="1">
      <c r="A30" s="240"/>
      <c r="B30" s="240"/>
      <c r="C30" s="240"/>
      <c r="D30" s="240"/>
      <c r="E30" s="243" t="s">
        <v>370</v>
      </c>
      <c r="F30" s="243"/>
      <c r="G30" s="246"/>
      <c r="H30" s="246"/>
      <c r="I30" s="246"/>
      <c r="J30" s="240"/>
      <c r="K30" s="240"/>
      <c r="L30" s="240"/>
    </row>
    <row r="31" spans="1:12" ht="15" customHeight="1">
      <c r="A31" s="240"/>
      <c r="B31" s="240"/>
      <c r="C31" s="240"/>
      <c r="D31" s="240"/>
      <c r="E31" s="243"/>
      <c r="F31" s="243"/>
      <c r="G31" s="245"/>
      <c r="H31" s="245"/>
      <c r="I31" s="245"/>
      <c r="J31" s="240"/>
      <c r="K31" s="240"/>
      <c r="L31" s="240"/>
    </row>
    <row r="32" spans="1:12" ht="15" customHeight="1">
      <c r="A32" s="240"/>
      <c r="B32" s="240"/>
      <c r="C32" s="240"/>
      <c r="D32" s="240"/>
      <c r="E32" s="243" t="s">
        <v>371</v>
      </c>
      <c r="F32" s="243"/>
      <c r="G32" s="246"/>
      <c r="H32" s="246"/>
      <c r="I32" s="243"/>
      <c r="J32" s="240"/>
      <c r="K32" s="240"/>
      <c r="L32" s="240"/>
    </row>
    <row r="33" spans="1:12" ht="15" customHeight="1">
      <c r="A33" s="240"/>
      <c r="B33" s="240"/>
      <c r="C33" s="240"/>
      <c r="D33" s="240"/>
      <c r="E33" s="240"/>
      <c r="F33" s="240"/>
      <c r="G33" s="240"/>
      <c r="H33" s="240"/>
      <c r="I33" s="240"/>
      <c r="J33" s="240"/>
      <c r="K33" s="240"/>
      <c r="L33" s="240"/>
    </row>
    <row r="34" spans="1:12" ht="15" customHeight="1">
      <c r="A34" s="240"/>
      <c r="B34" s="240"/>
      <c r="C34" s="240"/>
      <c r="D34" s="240"/>
      <c r="E34" s="240"/>
      <c r="F34" s="240"/>
      <c r="G34" s="240"/>
      <c r="H34" s="240"/>
      <c r="I34" s="240"/>
      <c r="J34" s="240"/>
      <c r="K34" s="240"/>
      <c r="L34" s="240"/>
    </row>
    <row r="35" spans="1:12" ht="15" customHeight="1">
      <c r="A35" s="240"/>
      <c r="B35" s="240"/>
      <c r="C35" s="240"/>
      <c r="D35" s="240"/>
      <c r="E35" s="240"/>
      <c r="F35" s="240"/>
      <c r="G35" s="240"/>
      <c r="H35" s="244"/>
      <c r="I35" s="240"/>
      <c r="J35" s="240"/>
      <c r="K35" s="240"/>
      <c r="L35" s="240"/>
    </row>
    <row r="36" spans="1:12" ht="15" customHeight="1">
      <c r="A36" s="240"/>
      <c r="B36" s="240"/>
      <c r="C36" s="240"/>
      <c r="D36" s="240"/>
      <c r="E36" s="240"/>
      <c r="F36" s="240"/>
      <c r="G36" s="240"/>
      <c r="H36" s="240"/>
      <c r="I36" s="240"/>
      <c r="J36" s="240"/>
      <c r="K36" s="240"/>
      <c r="L36" s="240"/>
    </row>
    <row r="37" spans="1:12" ht="15" customHeight="1">
      <c r="A37" s="243" t="s">
        <v>373</v>
      </c>
      <c r="B37" s="243"/>
      <c r="C37" s="240"/>
      <c r="D37" s="1427"/>
      <c r="E37" s="1427"/>
      <c r="F37" s="247" t="s">
        <v>372</v>
      </c>
      <c r="G37" s="240"/>
      <c r="H37" s="240"/>
      <c r="I37" s="240"/>
      <c r="J37" s="240"/>
      <c r="K37" s="240"/>
      <c r="L37" s="240"/>
    </row>
  </sheetData>
  <mergeCells count="7">
    <mergeCell ref="D37:E37"/>
    <mergeCell ref="D1:G1"/>
    <mergeCell ref="D7:I7"/>
    <mergeCell ref="D9:I9"/>
    <mergeCell ref="D11:I11"/>
    <mergeCell ref="D13:I13"/>
    <mergeCell ref="D15:I15"/>
  </mergeCells>
  <phoneticPr fontId="1"/>
  <pageMargins left="0.98425196850393704" right="0.78740157480314965" top="0.98425196850393704" bottom="0.59055118110236227" header="0.51181102362204722" footer="0.31496062992125984"/>
  <pageSetup paperSize="9" orientation="portrait" blackAndWhite="1" r:id="rId1"/>
  <headerFooter alignWithMargins="0"/>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5"/>
  <sheetViews>
    <sheetView topLeftCell="A22" zoomScaleNormal="100" workbookViewId="0">
      <selection activeCell="M36" sqref="M36"/>
    </sheetView>
  </sheetViews>
  <sheetFormatPr defaultRowHeight="13.5"/>
  <cols>
    <col min="1" max="1" width="7.125" style="1" customWidth="1"/>
    <col min="2" max="2" width="1.875" style="1" customWidth="1"/>
    <col min="3" max="3" width="7.125" style="1" customWidth="1"/>
    <col min="4" max="4" width="8.25" style="1" customWidth="1"/>
    <col min="5" max="12" width="7.125" style="1" customWidth="1"/>
    <col min="13" max="13" width="7.875" style="1" customWidth="1"/>
    <col min="14" max="256" width="9" style="1"/>
    <col min="257" max="257" width="7.125" style="1" customWidth="1"/>
    <col min="258" max="258" width="1.875" style="1" customWidth="1"/>
    <col min="259" max="259" width="7.125" style="1" customWidth="1"/>
    <col min="260" max="260" width="8.25" style="1" customWidth="1"/>
    <col min="261" max="268" width="7.125" style="1" customWidth="1"/>
    <col min="269" max="269" width="7.875" style="1" customWidth="1"/>
    <col min="270" max="512" width="9" style="1"/>
    <col min="513" max="513" width="7.125" style="1" customWidth="1"/>
    <col min="514" max="514" width="1.875" style="1" customWidth="1"/>
    <col min="515" max="515" width="7.125" style="1" customWidth="1"/>
    <col min="516" max="516" width="8.25" style="1" customWidth="1"/>
    <col min="517" max="524" width="7.125" style="1" customWidth="1"/>
    <col min="525" max="525" width="7.875" style="1" customWidth="1"/>
    <col min="526" max="768" width="9" style="1"/>
    <col min="769" max="769" width="7.125" style="1" customWidth="1"/>
    <col min="770" max="770" width="1.875" style="1" customWidth="1"/>
    <col min="771" max="771" width="7.125" style="1" customWidth="1"/>
    <col min="772" max="772" width="8.25" style="1" customWidth="1"/>
    <col min="773" max="780" width="7.125" style="1" customWidth="1"/>
    <col min="781" max="781" width="7.875" style="1" customWidth="1"/>
    <col min="782" max="1024" width="9" style="1"/>
    <col min="1025" max="1025" width="7.125" style="1" customWidth="1"/>
    <col min="1026" max="1026" width="1.875" style="1" customWidth="1"/>
    <col min="1027" max="1027" width="7.125" style="1" customWidth="1"/>
    <col min="1028" max="1028" width="8.25" style="1" customWidth="1"/>
    <col min="1029" max="1036" width="7.125" style="1" customWidth="1"/>
    <col min="1037" max="1037" width="7.875" style="1" customWidth="1"/>
    <col min="1038" max="1280" width="9" style="1"/>
    <col min="1281" max="1281" width="7.125" style="1" customWidth="1"/>
    <col min="1282" max="1282" width="1.875" style="1" customWidth="1"/>
    <col min="1283" max="1283" width="7.125" style="1" customWidth="1"/>
    <col min="1284" max="1284" width="8.25" style="1" customWidth="1"/>
    <col min="1285" max="1292" width="7.125" style="1" customWidth="1"/>
    <col min="1293" max="1293" width="7.875" style="1" customWidth="1"/>
    <col min="1294" max="1536" width="9" style="1"/>
    <col min="1537" max="1537" width="7.125" style="1" customWidth="1"/>
    <col min="1538" max="1538" width="1.875" style="1" customWidth="1"/>
    <col min="1539" max="1539" width="7.125" style="1" customWidth="1"/>
    <col min="1540" max="1540" width="8.25" style="1" customWidth="1"/>
    <col min="1541" max="1548" width="7.125" style="1" customWidth="1"/>
    <col min="1549" max="1549" width="7.875" style="1" customWidth="1"/>
    <col min="1550" max="1792" width="9" style="1"/>
    <col min="1793" max="1793" width="7.125" style="1" customWidth="1"/>
    <col min="1794" max="1794" width="1.875" style="1" customWidth="1"/>
    <col min="1795" max="1795" width="7.125" style="1" customWidth="1"/>
    <col min="1796" max="1796" width="8.25" style="1" customWidth="1"/>
    <col min="1797" max="1804" width="7.125" style="1" customWidth="1"/>
    <col min="1805" max="1805" width="7.875" style="1" customWidth="1"/>
    <col min="1806" max="2048" width="9" style="1"/>
    <col min="2049" max="2049" width="7.125" style="1" customWidth="1"/>
    <col min="2050" max="2050" width="1.875" style="1" customWidth="1"/>
    <col min="2051" max="2051" width="7.125" style="1" customWidth="1"/>
    <col min="2052" max="2052" width="8.25" style="1" customWidth="1"/>
    <col min="2053" max="2060" width="7.125" style="1" customWidth="1"/>
    <col min="2061" max="2061" width="7.875" style="1" customWidth="1"/>
    <col min="2062" max="2304" width="9" style="1"/>
    <col min="2305" max="2305" width="7.125" style="1" customWidth="1"/>
    <col min="2306" max="2306" width="1.875" style="1" customWidth="1"/>
    <col min="2307" max="2307" width="7.125" style="1" customWidth="1"/>
    <col min="2308" max="2308" width="8.25" style="1" customWidth="1"/>
    <col min="2309" max="2316" width="7.125" style="1" customWidth="1"/>
    <col min="2317" max="2317" width="7.875" style="1" customWidth="1"/>
    <col min="2318" max="2560" width="9" style="1"/>
    <col min="2561" max="2561" width="7.125" style="1" customWidth="1"/>
    <col min="2562" max="2562" width="1.875" style="1" customWidth="1"/>
    <col min="2563" max="2563" width="7.125" style="1" customWidth="1"/>
    <col min="2564" max="2564" width="8.25" style="1" customWidth="1"/>
    <col min="2565" max="2572" width="7.125" style="1" customWidth="1"/>
    <col min="2573" max="2573" width="7.875" style="1" customWidth="1"/>
    <col min="2574" max="2816" width="9" style="1"/>
    <col min="2817" max="2817" width="7.125" style="1" customWidth="1"/>
    <col min="2818" max="2818" width="1.875" style="1" customWidth="1"/>
    <col min="2819" max="2819" width="7.125" style="1" customWidth="1"/>
    <col min="2820" max="2820" width="8.25" style="1" customWidth="1"/>
    <col min="2821" max="2828" width="7.125" style="1" customWidth="1"/>
    <col min="2829" max="2829" width="7.875" style="1" customWidth="1"/>
    <col min="2830" max="3072" width="9" style="1"/>
    <col min="3073" max="3073" width="7.125" style="1" customWidth="1"/>
    <col min="3074" max="3074" width="1.875" style="1" customWidth="1"/>
    <col min="3075" max="3075" width="7.125" style="1" customWidth="1"/>
    <col min="3076" max="3076" width="8.25" style="1" customWidth="1"/>
    <col min="3077" max="3084" width="7.125" style="1" customWidth="1"/>
    <col min="3085" max="3085" width="7.875" style="1" customWidth="1"/>
    <col min="3086" max="3328" width="9" style="1"/>
    <col min="3329" max="3329" width="7.125" style="1" customWidth="1"/>
    <col min="3330" max="3330" width="1.875" style="1" customWidth="1"/>
    <col min="3331" max="3331" width="7.125" style="1" customWidth="1"/>
    <col min="3332" max="3332" width="8.25" style="1" customWidth="1"/>
    <col min="3333" max="3340" width="7.125" style="1" customWidth="1"/>
    <col min="3341" max="3341" width="7.875" style="1" customWidth="1"/>
    <col min="3342" max="3584" width="9" style="1"/>
    <col min="3585" max="3585" width="7.125" style="1" customWidth="1"/>
    <col min="3586" max="3586" width="1.875" style="1" customWidth="1"/>
    <col min="3587" max="3587" width="7.125" style="1" customWidth="1"/>
    <col min="3588" max="3588" width="8.25" style="1" customWidth="1"/>
    <col min="3589" max="3596" width="7.125" style="1" customWidth="1"/>
    <col min="3597" max="3597" width="7.875" style="1" customWidth="1"/>
    <col min="3598" max="3840" width="9" style="1"/>
    <col min="3841" max="3841" width="7.125" style="1" customWidth="1"/>
    <col min="3842" max="3842" width="1.875" style="1" customWidth="1"/>
    <col min="3843" max="3843" width="7.125" style="1" customWidth="1"/>
    <col min="3844" max="3844" width="8.25" style="1" customWidth="1"/>
    <col min="3845" max="3852" width="7.125" style="1" customWidth="1"/>
    <col min="3853" max="3853" width="7.875" style="1" customWidth="1"/>
    <col min="3854" max="4096" width="9" style="1"/>
    <col min="4097" max="4097" width="7.125" style="1" customWidth="1"/>
    <col min="4098" max="4098" width="1.875" style="1" customWidth="1"/>
    <col min="4099" max="4099" width="7.125" style="1" customWidth="1"/>
    <col min="4100" max="4100" width="8.25" style="1" customWidth="1"/>
    <col min="4101" max="4108" width="7.125" style="1" customWidth="1"/>
    <col min="4109" max="4109" width="7.875" style="1" customWidth="1"/>
    <col min="4110" max="4352" width="9" style="1"/>
    <col min="4353" max="4353" width="7.125" style="1" customWidth="1"/>
    <col min="4354" max="4354" width="1.875" style="1" customWidth="1"/>
    <col min="4355" max="4355" width="7.125" style="1" customWidth="1"/>
    <col min="4356" max="4356" width="8.25" style="1" customWidth="1"/>
    <col min="4357" max="4364" width="7.125" style="1" customWidth="1"/>
    <col min="4365" max="4365" width="7.875" style="1" customWidth="1"/>
    <col min="4366" max="4608" width="9" style="1"/>
    <col min="4609" max="4609" width="7.125" style="1" customWidth="1"/>
    <col min="4610" max="4610" width="1.875" style="1" customWidth="1"/>
    <col min="4611" max="4611" width="7.125" style="1" customWidth="1"/>
    <col min="4612" max="4612" width="8.25" style="1" customWidth="1"/>
    <col min="4613" max="4620" width="7.125" style="1" customWidth="1"/>
    <col min="4621" max="4621" width="7.875" style="1" customWidth="1"/>
    <col min="4622" max="4864" width="9" style="1"/>
    <col min="4865" max="4865" width="7.125" style="1" customWidth="1"/>
    <col min="4866" max="4866" width="1.875" style="1" customWidth="1"/>
    <col min="4867" max="4867" width="7.125" style="1" customWidth="1"/>
    <col min="4868" max="4868" width="8.25" style="1" customWidth="1"/>
    <col min="4869" max="4876" width="7.125" style="1" customWidth="1"/>
    <col min="4877" max="4877" width="7.875" style="1" customWidth="1"/>
    <col min="4878" max="5120" width="9" style="1"/>
    <col min="5121" max="5121" width="7.125" style="1" customWidth="1"/>
    <col min="5122" max="5122" width="1.875" style="1" customWidth="1"/>
    <col min="5123" max="5123" width="7.125" style="1" customWidth="1"/>
    <col min="5124" max="5124" width="8.25" style="1" customWidth="1"/>
    <col min="5125" max="5132" width="7.125" style="1" customWidth="1"/>
    <col min="5133" max="5133" width="7.875" style="1" customWidth="1"/>
    <col min="5134" max="5376" width="9" style="1"/>
    <col min="5377" max="5377" width="7.125" style="1" customWidth="1"/>
    <col min="5378" max="5378" width="1.875" style="1" customWidth="1"/>
    <col min="5379" max="5379" width="7.125" style="1" customWidth="1"/>
    <col min="5380" max="5380" width="8.25" style="1" customWidth="1"/>
    <col min="5381" max="5388" width="7.125" style="1" customWidth="1"/>
    <col min="5389" max="5389" width="7.875" style="1" customWidth="1"/>
    <col min="5390" max="5632" width="9" style="1"/>
    <col min="5633" max="5633" width="7.125" style="1" customWidth="1"/>
    <col min="5634" max="5634" width="1.875" style="1" customWidth="1"/>
    <col min="5635" max="5635" width="7.125" style="1" customWidth="1"/>
    <col min="5636" max="5636" width="8.25" style="1" customWidth="1"/>
    <col min="5637" max="5644" width="7.125" style="1" customWidth="1"/>
    <col min="5645" max="5645" width="7.875" style="1" customWidth="1"/>
    <col min="5646" max="5888" width="9" style="1"/>
    <col min="5889" max="5889" width="7.125" style="1" customWidth="1"/>
    <col min="5890" max="5890" width="1.875" style="1" customWidth="1"/>
    <col min="5891" max="5891" width="7.125" style="1" customWidth="1"/>
    <col min="5892" max="5892" width="8.25" style="1" customWidth="1"/>
    <col min="5893" max="5900" width="7.125" style="1" customWidth="1"/>
    <col min="5901" max="5901" width="7.875" style="1" customWidth="1"/>
    <col min="5902" max="6144" width="9" style="1"/>
    <col min="6145" max="6145" width="7.125" style="1" customWidth="1"/>
    <col min="6146" max="6146" width="1.875" style="1" customWidth="1"/>
    <col min="6147" max="6147" width="7.125" style="1" customWidth="1"/>
    <col min="6148" max="6148" width="8.25" style="1" customWidth="1"/>
    <col min="6149" max="6156" width="7.125" style="1" customWidth="1"/>
    <col min="6157" max="6157" width="7.875" style="1" customWidth="1"/>
    <col min="6158" max="6400" width="9" style="1"/>
    <col min="6401" max="6401" width="7.125" style="1" customWidth="1"/>
    <col min="6402" max="6402" width="1.875" style="1" customWidth="1"/>
    <col min="6403" max="6403" width="7.125" style="1" customWidth="1"/>
    <col min="6404" max="6404" width="8.25" style="1" customWidth="1"/>
    <col min="6405" max="6412" width="7.125" style="1" customWidth="1"/>
    <col min="6413" max="6413" width="7.875" style="1" customWidth="1"/>
    <col min="6414" max="6656" width="9" style="1"/>
    <col min="6657" max="6657" width="7.125" style="1" customWidth="1"/>
    <col min="6658" max="6658" width="1.875" style="1" customWidth="1"/>
    <col min="6659" max="6659" width="7.125" style="1" customWidth="1"/>
    <col min="6660" max="6660" width="8.25" style="1" customWidth="1"/>
    <col min="6661" max="6668" width="7.125" style="1" customWidth="1"/>
    <col min="6669" max="6669" width="7.875" style="1" customWidth="1"/>
    <col min="6670" max="6912" width="9" style="1"/>
    <col min="6913" max="6913" width="7.125" style="1" customWidth="1"/>
    <col min="6914" max="6914" width="1.875" style="1" customWidth="1"/>
    <col min="6915" max="6915" width="7.125" style="1" customWidth="1"/>
    <col min="6916" max="6916" width="8.25" style="1" customWidth="1"/>
    <col min="6917" max="6924" width="7.125" style="1" customWidth="1"/>
    <col min="6925" max="6925" width="7.875" style="1" customWidth="1"/>
    <col min="6926" max="7168" width="9" style="1"/>
    <col min="7169" max="7169" width="7.125" style="1" customWidth="1"/>
    <col min="7170" max="7170" width="1.875" style="1" customWidth="1"/>
    <col min="7171" max="7171" width="7.125" style="1" customWidth="1"/>
    <col min="7172" max="7172" width="8.25" style="1" customWidth="1"/>
    <col min="7173" max="7180" width="7.125" style="1" customWidth="1"/>
    <col min="7181" max="7181" width="7.875" style="1" customWidth="1"/>
    <col min="7182" max="7424" width="9" style="1"/>
    <col min="7425" max="7425" width="7.125" style="1" customWidth="1"/>
    <col min="7426" max="7426" width="1.875" style="1" customWidth="1"/>
    <col min="7427" max="7427" width="7.125" style="1" customWidth="1"/>
    <col min="7428" max="7428" width="8.25" style="1" customWidth="1"/>
    <col min="7429" max="7436" width="7.125" style="1" customWidth="1"/>
    <col min="7437" max="7437" width="7.875" style="1" customWidth="1"/>
    <col min="7438" max="7680" width="9" style="1"/>
    <col min="7681" max="7681" width="7.125" style="1" customWidth="1"/>
    <col min="7682" max="7682" width="1.875" style="1" customWidth="1"/>
    <col min="7683" max="7683" width="7.125" style="1" customWidth="1"/>
    <col min="7684" max="7684" width="8.25" style="1" customWidth="1"/>
    <col min="7685" max="7692" width="7.125" style="1" customWidth="1"/>
    <col min="7693" max="7693" width="7.875" style="1" customWidth="1"/>
    <col min="7694" max="7936" width="9" style="1"/>
    <col min="7937" max="7937" width="7.125" style="1" customWidth="1"/>
    <col min="7938" max="7938" width="1.875" style="1" customWidth="1"/>
    <col min="7939" max="7939" width="7.125" style="1" customWidth="1"/>
    <col min="7940" max="7940" width="8.25" style="1" customWidth="1"/>
    <col min="7941" max="7948" width="7.125" style="1" customWidth="1"/>
    <col min="7949" max="7949" width="7.875" style="1" customWidth="1"/>
    <col min="7950" max="8192" width="9" style="1"/>
    <col min="8193" max="8193" width="7.125" style="1" customWidth="1"/>
    <col min="8194" max="8194" width="1.875" style="1" customWidth="1"/>
    <col min="8195" max="8195" width="7.125" style="1" customWidth="1"/>
    <col min="8196" max="8196" width="8.25" style="1" customWidth="1"/>
    <col min="8197" max="8204" width="7.125" style="1" customWidth="1"/>
    <col min="8205" max="8205" width="7.875" style="1" customWidth="1"/>
    <col min="8206" max="8448" width="9" style="1"/>
    <col min="8449" max="8449" width="7.125" style="1" customWidth="1"/>
    <col min="8450" max="8450" width="1.875" style="1" customWidth="1"/>
    <col min="8451" max="8451" width="7.125" style="1" customWidth="1"/>
    <col min="8452" max="8452" width="8.25" style="1" customWidth="1"/>
    <col min="8453" max="8460" width="7.125" style="1" customWidth="1"/>
    <col min="8461" max="8461" width="7.875" style="1" customWidth="1"/>
    <col min="8462" max="8704" width="9" style="1"/>
    <col min="8705" max="8705" width="7.125" style="1" customWidth="1"/>
    <col min="8706" max="8706" width="1.875" style="1" customWidth="1"/>
    <col min="8707" max="8707" width="7.125" style="1" customWidth="1"/>
    <col min="8708" max="8708" width="8.25" style="1" customWidth="1"/>
    <col min="8709" max="8716" width="7.125" style="1" customWidth="1"/>
    <col min="8717" max="8717" width="7.875" style="1" customWidth="1"/>
    <col min="8718" max="8960" width="9" style="1"/>
    <col min="8961" max="8961" width="7.125" style="1" customWidth="1"/>
    <col min="8962" max="8962" width="1.875" style="1" customWidth="1"/>
    <col min="8963" max="8963" width="7.125" style="1" customWidth="1"/>
    <col min="8964" max="8964" width="8.25" style="1" customWidth="1"/>
    <col min="8965" max="8972" width="7.125" style="1" customWidth="1"/>
    <col min="8973" max="8973" width="7.875" style="1" customWidth="1"/>
    <col min="8974" max="9216" width="9" style="1"/>
    <col min="9217" max="9217" width="7.125" style="1" customWidth="1"/>
    <col min="9218" max="9218" width="1.875" style="1" customWidth="1"/>
    <col min="9219" max="9219" width="7.125" style="1" customWidth="1"/>
    <col min="9220" max="9220" width="8.25" style="1" customWidth="1"/>
    <col min="9221" max="9228" width="7.125" style="1" customWidth="1"/>
    <col min="9229" max="9229" width="7.875" style="1" customWidth="1"/>
    <col min="9230" max="9472" width="9" style="1"/>
    <col min="9473" max="9473" width="7.125" style="1" customWidth="1"/>
    <col min="9474" max="9474" width="1.875" style="1" customWidth="1"/>
    <col min="9475" max="9475" width="7.125" style="1" customWidth="1"/>
    <col min="9476" max="9476" width="8.25" style="1" customWidth="1"/>
    <col min="9477" max="9484" width="7.125" style="1" customWidth="1"/>
    <col min="9485" max="9485" width="7.875" style="1" customWidth="1"/>
    <col min="9486" max="9728" width="9" style="1"/>
    <col min="9729" max="9729" width="7.125" style="1" customWidth="1"/>
    <col min="9730" max="9730" width="1.875" style="1" customWidth="1"/>
    <col min="9731" max="9731" width="7.125" style="1" customWidth="1"/>
    <col min="9732" max="9732" width="8.25" style="1" customWidth="1"/>
    <col min="9733" max="9740" width="7.125" style="1" customWidth="1"/>
    <col min="9741" max="9741" width="7.875" style="1" customWidth="1"/>
    <col min="9742" max="9984" width="9" style="1"/>
    <col min="9985" max="9985" width="7.125" style="1" customWidth="1"/>
    <col min="9986" max="9986" width="1.875" style="1" customWidth="1"/>
    <col min="9987" max="9987" width="7.125" style="1" customWidth="1"/>
    <col min="9988" max="9988" width="8.25" style="1" customWidth="1"/>
    <col min="9989" max="9996" width="7.125" style="1" customWidth="1"/>
    <col min="9997" max="9997" width="7.875" style="1" customWidth="1"/>
    <col min="9998" max="10240" width="9" style="1"/>
    <col min="10241" max="10241" width="7.125" style="1" customWidth="1"/>
    <col min="10242" max="10242" width="1.875" style="1" customWidth="1"/>
    <col min="10243" max="10243" width="7.125" style="1" customWidth="1"/>
    <col min="10244" max="10244" width="8.25" style="1" customWidth="1"/>
    <col min="10245" max="10252" width="7.125" style="1" customWidth="1"/>
    <col min="10253" max="10253" width="7.875" style="1" customWidth="1"/>
    <col min="10254" max="10496" width="9" style="1"/>
    <col min="10497" max="10497" width="7.125" style="1" customWidth="1"/>
    <col min="10498" max="10498" width="1.875" style="1" customWidth="1"/>
    <col min="10499" max="10499" width="7.125" style="1" customWidth="1"/>
    <col min="10500" max="10500" width="8.25" style="1" customWidth="1"/>
    <col min="10501" max="10508" width="7.125" style="1" customWidth="1"/>
    <col min="10509" max="10509" width="7.875" style="1" customWidth="1"/>
    <col min="10510" max="10752" width="9" style="1"/>
    <col min="10753" max="10753" width="7.125" style="1" customWidth="1"/>
    <col min="10754" max="10754" width="1.875" style="1" customWidth="1"/>
    <col min="10755" max="10755" width="7.125" style="1" customWidth="1"/>
    <col min="10756" max="10756" width="8.25" style="1" customWidth="1"/>
    <col min="10757" max="10764" width="7.125" style="1" customWidth="1"/>
    <col min="10765" max="10765" width="7.875" style="1" customWidth="1"/>
    <col min="10766" max="11008" width="9" style="1"/>
    <col min="11009" max="11009" width="7.125" style="1" customWidth="1"/>
    <col min="11010" max="11010" width="1.875" style="1" customWidth="1"/>
    <col min="11011" max="11011" width="7.125" style="1" customWidth="1"/>
    <col min="11012" max="11012" width="8.25" style="1" customWidth="1"/>
    <col min="11013" max="11020" width="7.125" style="1" customWidth="1"/>
    <col min="11021" max="11021" width="7.875" style="1" customWidth="1"/>
    <col min="11022" max="11264" width="9" style="1"/>
    <col min="11265" max="11265" width="7.125" style="1" customWidth="1"/>
    <col min="11266" max="11266" width="1.875" style="1" customWidth="1"/>
    <col min="11267" max="11267" width="7.125" style="1" customWidth="1"/>
    <col min="11268" max="11268" width="8.25" style="1" customWidth="1"/>
    <col min="11269" max="11276" width="7.125" style="1" customWidth="1"/>
    <col min="11277" max="11277" width="7.875" style="1" customWidth="1"/>
    <col min="11278" max="11520" width="9" style="1"/>
    <col min="11521" max="11521" width="7.125" style="1" customWidth="1"/>
    <col min="11522" max="11522" width="1.875" style="1" customWidth="1"/>
    <col min="11523" max="11523" width="7.125" style="1" customWidth="1"/>
    <col min="11524" max="11524" width="8.25" style="1" customWidth="1"/>
    <col min="11525" max="11532" width="7.125" style="1" customWidth="1"/>
    <col min="11533" max="11533" width="7.875" style="1" customWidth="1"/>
    <col min="11534" max="11776" width="9" style="1"/>
    <col min="11777" max="11777" width="7.125" style="1" customWidth="1"/>
    <col min="11778" max="11778" width="1.875" style="1" customWidth="1"/>
    <col min="11779" max="11779" width="7.125" style="1" customWidth="1"/>
    <col min="11780" max="11780" width="8.25" style="1" customWidth="1"/>
    <col min="11781" max="11788" width="7.125" style="1" customWidth="1"/>
    <col min="11789" max="11789" width="7.875" style="1" customWidth="1"/>
    <col min="11790" max="12032" width="9" style="1"/>
    <col min="12033" max="12033" width="7.125" style="1" customWidth="1"/>
    <col min="12034" max="12034" width="1.875" style="1" customWidth="1"/>
    <col min="12035" max="12035" width="7.125" style="1" customWidth="1"/>
    <col min="12036" max="12036" width="8.25" style="1" customWidth="1"/>
    <col min="12037" max="12044" width="7.125" style="1" customWidth="1"/>
    <col min="12045" max="12045" width="7.875" style="1" customWidth="1"/>
    <col min="12046" max="12288" width="9" style="1"/>
    <col min="12289" max="12289" width="7.125" style="1" customWidth="1"/>
    <col min="12290" max="12290" width="1.875" style="1" customWidth="1"/>
    <col min="12291" max="12291" width="7.125" style="1" customWidth="1"/>
    <col min="12292" max="12292" width="8.25" style="1" customWidth="1"/>
    <col min="12293" max="12300" width="7.125" style="1" customWidth="1"/>
    <col min="12301" max="12301" width="7.875" style="1" customWidth="1"/>
    <col min="12302" max="12544" width="9" style="1"/>
    <col min="12545" max="12545" width="7.125" style="1" customWidth="1"/>
    <col min="12546" max="12546" width="1.875" style="1" customWidth="1"/>
    <col min="12547" max="12547" width="7.125" style="1" customWidth="1"/>
    <col min="12548" max="12548" width="8.25" style="1" customWidth="1"/>
    <col min="12549" max="12556" width="7.125" style="1" customWidth="1"/>
    <col min="12557" max="12557" width="7.875" style="1" customWidth="1"/>
    <col min="12558" max="12800" width="9" style="1"/>
    <col min="12801" max="12801" width="7.125" style="1" customWidth="1"/>
    <col min="12802" max="12802" width="1.875" style="1" customWidth="1"/>
    <col min="12803" max="12803" width="7.125" style="1" customWidth="1"/>
    <col min="12804" max="12804" width="8.25" style="1" customWidth="1"/>
    <col min="12805" max="12812" width="7.125" style="1" customWidth="1"/>
    <col min="12813" max="12813" width="7.875" style="1" customWidth="1"/>
    <col min="12814" max="13056" width="9" style="1"/>
    <col min="13057" max="13057" width="7.125" style="1" customWidth="1"/>
    <col min="13058" max="13058" width="1.875" style="1" customWidth="1"/>
    <col min="13059" max="13059" width="7.125" style="1" customWidth="1"/>
    <col min="13060" max="13060" width="8.25" style="1" customWidth="1"/>
    <col min="13061" max="13068" width="7.125" style="1" customWidth="1"/>
    <col min="13069" max="13069" width="7.875" style="1" customWidth="1"/>
    <col min="13070" max="13312" width="9" style="1"/>
    <col min="13313" max="13313" width="7.125" style="1" customWidth="1"/>
    <col min="13314" max="13314" width="1.875" style="1" customWidth="1"/>
    <col min="13315" max="13315" width="7.125" style="1" customWidth="1"/>
    <col min="13316" max="13316" width="8.25" style="1" customWidth="1"/>
    <col min="13317" max="13324" width="7.125" style="1" customWidth="1"/>
    <col min="13325" max="13325" width="7.875" style="1" customWidth="1"/>
    <col min="13326" max="13568" width="9" style="1"/>
    <col min="13569" max="13569" width="7.125" style="1" customWidth="1"/>
    <col min="13570" max="13570" width="1.875" style="1" customWidth="1"/>
    <col min="13571" max="13571" width="7.125" style="1" customWidth="1"/>
    <col min="13572" max="13572" width="8.25" style="1" customWidth="1"/>
    <col min="13573" max="13580" width="7.125" style="1" customWidth="1"/>
    <col min="13581" max="13581" width="7.875" style="1" customWidth="1"/>
    <col min="13582" max="13824" width="9" style="1"/>
    <col min="13825" max="13825" width="7.125" style="1" customWidth="1"/>
    <col min="13826" max="13826" width="1.875" style="1" customWidth="1"/>
    <col min="13827" max="13827" width="7.125" style="1" customWidth="1"/>
    <col min="13828" max="13828" width="8.25" style="1" customWidth="1"/>
    <col min="13829" max="13836" width="7.125" style="1" customWidth="1"/>
    <col min="13837" max="13837" width="7.875" style="1" customWidth="1"/>
    <col min="13838" max="14080" width="9" style="1"/>
    <col min="14081" max="14081" width="7.125" style="1" customWidth="1"/>
    <col min="14082" max="14082" width="1.875" style="1" customWidth="1"/>
    <col min="14083" max="14083" width="7.125" style="1" customWidth="1"/>
    <col min="14084" max="14084" width="8.25" style="1" customWidth="1"/>
    <col min="14085" max="14092" width="7.125" style="1" customWidth="1"/>
    <col min="14093" max="14093" width="7.875" style="1" customWidth="1"/>
    <col min="14094" max="14336" width="9" style="1"/>
    <col min="14337" max="14337" width="7.125" style="1" customWidth="1"/>
    <col min="14338" max="14338" width="1.875" style="1" customWidth="1"/>
    <col min="14339" max="14339" width="7.125" style="1" customWidth="1"/>
    <col min="14340" max="14340" width="8.25" style="1" customWidth="1"/>
    <col min="14341" max="14348" width="7.125" style="1" customWidth="1"/>
    <col min="14349" max="14349" width="7.875" style="1" customWidth="1"/>
    <col min="14350" max="14592" width="9" style="1"/>
    <col min="14593" max="14593" width="7.125" style="1" customWidth="1"/>
    <col min="14594" max="14594" width="1.875" style="1" customWidth="1"/>
    <col min="14595" max="14595" width="7.125" style="1" customWidth="1"/>
    <col min="14596" max="14596" width="8.25" style="1" customWidth="1"/>
    <col min="14597" max="14604" width="7.125" style="1" customWidth="1"/>
    <col min="14605" max="14605" width="7.875" style="1" customWidth="1"/>
    <col min="14606" max="14848" width="9" style="1"/>
    <col min="14849" max="14849" width="7.125" style="1" customWidth="1"/>
    <col min="14850" max="14850" width="1.875" style="1" customWidth="1"/>
    <col min="14851" max="14851" width="7.125" style="1" customWidth="1"/>
    <col min="14852" max="14852" width="8.25" style="1" customWidth="1"/>
    <col min="14853" max="14860" width="7.125" style="1" customWidth="1"/>
    <col min="14861" max="14861" width="7.875" style="1" customWidth="1"/>
    <col min="14862" max="15104" width="9" style="1"/>
    <col min="15105" max="15105" width="7.125" style="1" customWidth="1"/>
    <col min="15106" max="15106" width="1.875" style="1" customWidth="1"/>
    <col min="15107" max="15107" width="7.125" style="1" customWidth="1"/>
    <col min="15108" max="15108" width="8.25" style="1" customWidth="1"/>
    <col min="15109" max="15116" width="7.125" style="1" customWidth="1"/>
    <col min="15117" max="15117" width="7.875" style="1" customWidth="1"/>
    <col min="15118" max="15360" width="9" style="1"/>
    <col min="15361" max="15361" width="7.125" style="1" customWidth="1"/>
    <col min="15362" max="15362" width="1.875" style="1" customWidth="1"/>
    <col min="15363" max="15363" width="7.125" style="1" customWidth="1"/>
    <col min="15364" max="15364" width="8.25" style="1" customWidth="1"/>
    <col min="15365" max="15372" width="7.125" style="1" customWidth="1"/>
    <col min="15373" max="15373" width="7.875" style="1" customWidth="1"/>
    <col min="15374" max="15616" width="9" style="1"/>
    <col min="15617" max="15617" width="7.125" style="1" customWidth="1"/>
    <col min="15618" max="15618" width="1.875" style="1" customWidth="1"/>
    <col min="15619" max="15619" width="7.125" style="1" customWidth="1"/>
    <col min="15620" max="15620" width="8.25" style="1" customWidth="1"/>
    <col min="15621" max="15628" width="7.125" style="1" customWidth="1"/>
    <col min="15629" max="15629" width="7.875" style="1" customWidth="1"/>
    <col min="15630" max="15872" width="9" style="1"/>
    <col min="15873" max="15873" width="7.125" style="1" customWidth="1"/>
    <col min="15874" max="15874" width="1.875" style="1" customWidth="1"/>
    <col min="15875" max="15875" width="7.125" style="1" customWidth="1"/>
    <col min="15876" max="15876" width="8.25" style="1" customWidth="1"/>
    <col min="15877" max="15884" width="7.125" style="1" customWidth="1"/>
    <col min="15885" max="15885" width="7.875" style="1" customWidth="1"/>
    <col min="15886" max="16128" width="9" style="1"/>
    <col min="16129" max="16129" width="7.125" style="1" customWidth="1"/>
    <col min="16130" max="16130" width="1.875" style="1" customWidth="1"/>
    <col min="16131" max="16131" width="7.125" style="1" customWidth="1"/>
    <col min="16132" max="16132" width="8.25" style="1" customWidth="1"/>
    <col min="16133" max="16140" width="7.125" style="1" customWidth="1"/>
    <col min="16141" max="16141" width="7.875" style="1" customWidth="1"/>
    <col min="16142" max="16384" width="9" style="1"/>
  </cols>
  <sheetData>
    <row r="1" spans="1:14" ht="9.75" customHeight="1"/>
    <row r="2" spans="1:14" ht="17.100000000000001" customHeight="1">
      <c r="A2" s="148"/>
      <c r="B2" s="148"/>
      <c r="C2" s="148"/>
      <c r="D2" s="148"/>
      <c r="E2" s="148"/>
      <c r="F2" s="148"/>
      <c r="G2" s="148"/>
      <c r="H2" s="148"/>
      <c r="I2" s="148"/>
      <c r="J2" s="148"/>
      <c r="K2" s="148"/>
      <c r="L2" s="148"/>
      <c r="M2" s="148"/>
    </row>
    <row r="3" spans="1:14" ht="17.100000000000001" customHeight="1">
      <c r="A3" s="1431" t="s">
        <v>374</v>
      </c>
      <c r="B3" s="1431"/>
      <c r="C3" s="1431"/>
      <c r="D3" s="1431"/>
      <c r="E3" s="1432"/>
      <c r="F3" s="148"/>
      <c r="G3" s="148"/>
      <c r="H3" s="148"/>
      <c r="I3" s="148"/>
      <c r="J3" s="148"/>
      <c r="K3" s="148"/>
      <c r="L3" s="148"/>
      <c r="M3" s="148"/>
    </row>
    <row r="4" spans="1:14" ht="17.100000000000001" customHeight="1">
      <c r="A4" s="606"/>
      <c r="B4" s="606"/>
      <c r="C4" s="606"/>
      <c r="D4" s="606"/>
      <c r="E4" s="148"/>
      <c r="F4" s="148"/>
      <c r="G4" s="148"/>
      <c r="H4" s="148"/>
      <c r="I4" s="148"/>
      <c r="J4" s="148"/>
      <c r="K4" s="148"/>
      <c r="L4" s="148"/>
      <c r="M4" s="148"/>
    </row>
    <row r="5" spans="1:14" ht="17.100000000000001" customHeight="1">
      <c r="A5" s="144"/>
      <c r="B5" s="144"/>
      <c r="C5" s="607"/>
      <c r="D5" s="607"/>
      <c r="E5" s="148"/>
      <c r="F5" s="148"/>
      <c r="G5" s="148"/>
      <c r="H5" s="148"/>
      <c r="I5" s="148"/>
      <c r="J5" s="148"/>
      <c r="K5" s="148"/>
      <c r="L5" s="148"/>
      <c r="M5" s="148"/>
    </row>
    <row r="6" spans="1:14" ht="17.100000000000001" customHeight="1">
      <c r="A6" s="4"/>
      <c r="B6" s="4"/>
      <c r="C6" s="608"/>
      <c r="D6" s="608"/>
      <c r="E6" s="148"/>
      <c r="F6" s="148"/>
      <c r="G6" s="148"/>
      <c r="H6" s="148"/>
      <c r="I6" s="148"/>
      <c r="J6" s="148"/>
      <c r="K6" s="148"/>
      <c r="L6" s="148"/>
      <c r="M6" s="148"/>
    </row>
    <row r="7" spans="1:14" ht="17.100000000000001" customHeight="1">
      <c r="A7" s="4"/>
      <c r="B7" s="4"/>
      <c r="C7" s="608"/>
      <c r="D7" s="608"/>
      <c r="E7" s="148"/>
      <c r="F7" s="148"/>
      <c r="G7" s="148"/>
      <c r="H7" s="148"/>
      <c r="I7" s="148"/>
      <c r="J7" s="148"/>
      <c r="K7" s="148"/>
      <c r="L7" s="148"/>
      <c r="M7" s="148"/>
    </row>
    <row r="8" spans="1:14" ht="10.5" customHeight="1">
      <c r="A8" s="148"/>
      <c r="B8" s="148"/>
      <c r="C8" s="608"/>
      <c r="D8" s="608"/>
      <c r="E8" s="148"/>
      <c r="F8" s="148"/>
      <c r="G8" s="148"/>
      <c r="H8" s="148"/>
      <c r="I8" s="148"/>
      <c r="J8" s="148"/>
      <c r="K8" s="148"/>
      <c r="L8" s="148"/>
      <c r="M8" s="148"/>
    </row>
    <row r="9" spans="1:14" ht="17.100000000000001" customHeight="1">
      <c r="A9" s="148"/>
      <c r="B9" s="148"/>
      <c r="C9" s="608"/>
      <c r="D9" s="608"/>
      <c r="E9" s="148"/>
      <c r="F9" s="148"/>
      <c r="G9" s="148"/>
      <c r="H9" s="148"/>
      <c r="I9" s="148"/>
      <c r="J9" s="148"/>
      <c r="K9" s="148"/>
      <c r="L9" s="148"/>
      <c r="M9" s="148"/>
    </row>
    <row r="10" spans="1:14" ht="25.5" customHeight="1">
      <c r="A10" s="146"/>
      <c r="B10" s="146"/>
      <c r="C10" s="609" t="s">
        <v>375</v>
      </c>
      <c r="D10" s="609"/>
      <c r="E10" s="609"/>
      <c r="F10" s="609"/>
      <c r="G10" s="609"/>
      <c r="H10" s="609"/>
      <c r="I10" s="609"/>
      <c r="J10" s="609"/>
      <c r="K10" s="609"/>
      <c r="L10" s="609"/>
      <c r="M10" s="146"/>
    </row>
    <row r="11" spans="1:14" ht="17.100000000000001" customHeight="1">
      <c r="A11" s="148"/>
      <c r="B11" s="148"/>
      <c r="C11" s="148"/>
      <c r="D11" s="148"/>
      <c r="E11" s="148"/>
      <c r="F11" s="148"/>
      <c r="G11" s="148"/>
      <c r="H11" s="148"/>
      <c r="I11" s="148"/>
      <c r="J11" s="148"/>
      <c r="K11" s="148"/>
      <c r="L11" s="148"/>
      <c r="M11" s="148"/>
    </row>
    <row r="12" spans="1:14" ht="6.75" customHeight="1">
      <c r="A12" s="148"/>
      <c r="B12" s="148"/>
      <c r="C12" s="148"/>
      <c r="D12" s="148"/>
      <c r="E12" s="148"/>
      <c r="F12" s="148"/>
      <c r="G12" s="148"/>
      <c r="H12" s="148"/>
      <c r="I12" s="148"/>
      <c r="J12" s="148"/>
      <c r="K12" s="148"/>
      <c r="L12" s="148"/>
      <c r="M12" s="148"/>
    </row>
    <row r="13" spans="1:14" ht="17.100000000000001" customHeight="1">
      <c r="A13" s="148"/>
      <c r="B13" s="148"/>
      <c r="C13" s="148"/>
      <c r="D13" s="148"/>
      <c r="E13" s="148"/>
      <c r="F13" s="148"/>
      <c r="G13" s="148"/>
      <c r="H13" s="148"/>
      <c r="I13" s="148"/>
      <c r="J13" s="148"/>
      <c r="K13" s="148"/>
      <c r="L13" s="148"/>
      <c r="M13" s="148"/>
    </row>
    <row r="14" spans="1:14" s="8" customFormat="1" ht="17.100000000000001" customHeight="1">
      <c r="A14" s="5" t="s">
        <v>72</v>
      </c>
      <c r="B14" s="5"/>
      <c r="C14" s="601" t="s">
        <v>376</v>
      </c>
      <c r="D14" s="601"/>
      <c r="E14" s="140"/>
      <c r="F14" s="143"/>
      <c r="G14" s="7" t="s">
        <v>377</v>
      </c>
      <c r="H14" s="141"/>
      <c r="I14" s="141"/>
      <c r="J14" s="141"/>
      <c r="K14" s="7"/>
      <c r="L14" s="7"/>
      <c r="M14" s="7"/>
      <c r="N14" s="7"/>
    </row>
    <row r="15" spans="1:14" s="8" customFormat="1" ht="17.100000000000001" customHeight="1">
      <c r="A15" s="7"/>
      <c r="B15" s="7"/>
      <c r="C15" s="140"/>
      <c r="D15" s="140"/>
      <c r="E15" s="140"/>
      <c r="F15" s="7"/>
      <c r="G15" s="7"/>
      <c r="H15" s="7"/>
      <c r="I15" s="7"/>
      <c r="J15" s="7"/>
      <c r="K15" s="7"/>
      <c r="L15" s="7"/>
      <c r="M15" s="7"/>
    </row>
    <row r="16" spans="1:14" s="8" customFormat="1" ht="17.100000000000001" customHeight="1">
      <c r="A16" s="7"/>
      <c r="B16" s="7"/>
      <c r="C16" s="7"/>
      <c r="D16" s="7"/>
      <c r="E16" s="7"/>
      <c r="F16" s="7"/>
      <c r="G16" s="7"/>
      <c r="H16" s="7"/>
      <c r="I16" s="7"/>
      <c r="J16" s="7"/>
      <c r="K16" s="7"/>
      <c r="L16" s="7"/>
      <c r="M16" s="7"/>
    </row>
    <row r="17" spans="1:13" s="8" customFormat="1" ht="17.100000000000001" customHeight="1">
      <c r="A17" s="5" t="s">
        <v>378</v>
      </c>
      <c r="B17" s="5"/>
      <c r="C17" s="601" t="s">
        <v>379</v>
      </c>
      <c r="D17" s="601"/>
      <c r="E17" s="143"/>
      <c r="F17" s="7"/>
      <c r="G17" s="7"/>
      <c r="H17" s="7"/>
      <c r="I17" s="7"/>
      <c r="J17" s="7"/>
      <c r="K17" s="7"/>
      <c r="L17" s="7"/>
      <c r="M17" s="7"/>
    </row>
    <row r="18" spans="1:13" s="8" customFormat="1" ht="17.100000000000001" customHeight="1">
      <c r="A18" s="7"/>
      <c r="B18" s="7"/>
      <c r="C18" s="140"/>
      <c r="D18" s="140"/>
      <c r="E18" s="140"/>
      <c r="F18" s="7"/>
      <c r="G18" s="7"/>
      <c r="H18" s="7"/>
      <c r="I18" s="7"/>
      <c r="J18" s="7"/>
      <c r="K18" s="7"/>
      <c r="L18" s="7"/>
      <c r="M18" s="7"/>
    </row>
    <row r="19" spans="1:13" s="8" customFormat="1" ht="17.100000000000001" customHeight="1">
      <c r="A19" s="7"/>
      <c r="B19" s="7"/>
      <c r="C19" s="7"/>
      <c r="D19" s="7"/>
      <c r="E19" s="7"/>
      <c r="F19" s="7"/>
      <c r="G19" s="7"/>
      <c r="H19" s="7"/>
      <c r="I19" s="7"/>
      <c r="J19" s="7"/>
      <c r="K19" s="7"/>
      <c r="L19" s="7"/>
      <c r="M19" s="7"/>
    </row>
    <row r="20" spans="1:13" s="8" customFormat="1" ht="17.100000000000001" customHeight="1">
      <c r="A20" s="5" t="s">
        <v>380</v>
      </c>
      <c r="B20" s="5"/>
      <c r="C20" s="601" t="s">
        <v>381</v>
      </c>
      <c r="D20" s="601"/>
      <c r="E20" s="143"/>
      <c r="F20" s="7" t="s">
        <v>219</v>
      </c>
      <c r="G20" s="7"/>
      <c r="H20" s="7"/>
      <c r="I20" s="7"/>
      <c r="J20" s="7"/>
      <c r="K20" s="7"/>
      <c r="L20" s="7"/>
      <c r="M20" s="7"/>
    </row>
    <row r="21" spans="1:13" s="8" customFormat="1" ht="17.100000000000001" customHeight="1">
      <c r="A21" s="7"/>
      <c r="B21" s="7"/>
      <c r="C21" s="140"/>
      <c r="D21" s="140"/>
      <c r="E21" s="140"/>
      <c r="F21" s="7"/>
      <c r="G21" s="7"/>
      <c r="H21" s="7"/>
      <c r="I21" s="7"/>
      <c r="J21" s="7"/>
      <c r="K21" s="7"/>
      <c r="L21" s="7"/>
      <c r="M21" s="7"/>
    </row>
    <row r="22" spans="1:13" s="8" customFormat="1" ht="17.100000000000001" customHeight="1">
      <c r="A22" s="7"/>
      <c r="B22" s="7"/>
      <c r="C22" s="140"/>
      <c r="D22" s="140"/>
      <c r="E22" s="140"/>
      <c r="F22" s="7"/>
      <c r="G22" s="7"/>
      <c r="H22" s="7"/>
      <c r="I22" s="7"/>
      <c r="J22" s="7"/>
      <c r="K22" s="7"/>
      <c r="L22" s="7"/>
      <c r="M22" s="7"/>
    </row>
    <row r="23" spans="1:13" s="8" customFormat="1" ht="17.100000000000001" customHeight="1">
      <c r="A23" s="5"/>
      <c r="B23" s="5"/>
      <c r="C23" s="601"/>
      <c r="D23" s="601"/>
      <c r="E23" s="143"/>
      <c r="F23" s="603" t="s">
        <v>382</v>
      </c>
      <c r="G23" s="603"/>
      <c r="H23" s="603"/>
      <c r="I23" s="603"/>
      <c r="J23" s="603"/>
      <c r="K23" s="603"/>
      <c r="L23" s="7"/>
      <c r="M23" s="7"/>
    </row>
    <row r="24" spans="1:13" s="8" customFormat="1" ht="17.100000000000001" customHeight="1">
      <c r="A24" s="5">
        <v>4</v>
      </c>
      <c r="B24" s="5"/>
      <c r="C24" s="601" t="s">
        <v>383</v>
      </c>
      <c r="D24" s="601"/>
      <c r="E24" s="143"/>
      <c r="F24" s="611"/>
      <c r="G24" s="611"/>
      <c r="H24" s="611"/>
      <c r="I24" s="611"/>
      <c r="J24" s="7"/>
      <c r="K24" s="7"/>
      <c r="L24" s="7"/>
      <c r="M24" s="7"/>
    </row>
    <row r="25" spans="1:13" s="8" customFormat="1" ht="17.100000000000001" customHeight="1">
      <c r="A25" s="5"/>
      <c r="B25" s="5"/>
      <c r="C25" s="140"/>
      <c r="D25" s="140"/>
      <c r="E25" s="143"/>
      <c r="F25" s="603" t="s">
        <v>384</v>
      </c>
      <c r="G25" s="603"/>
      <c r="H25" s="603"/>
      <c r="I25" s="603"/>
      <c r="J25" s="603"/>
      <c r="K25" s="603"/>
      <c r="L25" s="7"/>
      <c r="M25" s="7"/>
    </row>
    <row r="26" spans="1:13" s="8" customFormat="1" ht="17.100000000000001" customHeight="1">
      <c r="A26" s="7"/>
      <c r="B26" s="7"/>
      <c r="C26" s="140"/>
      <c r="D26" s="140"/>
      <c r="E26" s="140"/>
      <c r="F26" s="7"/>
      <c r="G26" s="7"/>
      <c r="H26" s="7"/>
      <c r="I26" s="7"/>
      <c r="J26" s="7"/>
      <c r="K26" s="7"/>
      <c r="L26" s="7"/>
      <c r="M26" s="7"/>
    </row>
    <row r="27" spans="1:13" s="8" customFormat="1" ht="9" customHeight="1">
      <c r="A27" s="7"/>
      <c r="B27" s="7"/>
      <c r="C27" s="140"/>
      <c r="D27" s="140"/>
      <c r="E27" s="140"/>
      <c r="F27" s="7"/>
      <c r="G27" s="7"/>
      <c r="H27" s="7"/>
      <c r="I27" s="7"/>
      <c r="J27" s="7"/>
      <c r="K27" s="7"/>
      <c r="L27" s="7"/>
      <c r="M27" s="7"/>
    </row>
    <row r="28" spans="1:13" s="8" customFormat="1" ht="8.25" customHeight="1">
      <c r="A28" s="7"/>
      <c r="B28" s="7"/>
      <c r="C28" s="7"/>
      <c r="D28" s="7"/>
      <c r="E28" s="7"/>
      <c r="F28" s="7"/>
      <c r="G28" s="7"/>
      <c r="H28" s="7"/>
      <c r="I28" s="7"/>
      <c r="J28" s="7"/>
      <c r="K28" s="7"/>
      <c r="L28" s="7"/>
      <c r="M28" s="7"/>
    </row>
    <row r="29" spans="1:13" s="8" customFormat="1" ht="21.75" customHeight="1">
      <c r="A29" s="5"/>
      <c r="B29" s="5"/>
      <c r="C29" s="611" t="s">
        <v>385</v>
      </c>
      <c r="D29" s="611"/>
      <c r="E29" s="611"/>
      <c r="F29" s="611"/>
      <c r="G29" s="611"/>
      <c r="H29" s="611"/>
      <c r="I29" s="611"/>
      <c r="J29" s="611"/>
      <c r="K29" s="611"/>
      <c r="L29" s="611"/>
      <c r="M29" s="7"/>
    </row>
    <row r="30" spans="1:13" s="8" customFormat="1" ht="8.25" customHeight="1">
      <c r="A30" s="7"/>
      <c r="B30" s="7"/>
      <c r="C30" s="140"/>
      <c r="D30" s="140"/>
      <c r="E30" s="140"/>
      <c r="F30" s="7"/>
      <c r="G30" s="7"/>
      <c r="H30" s="7"/>
      <c r="I30" s="7"/>
      <c r="J30" s="7"/>
      <c r="K30" s="7"/>
      <c r="L30" s="7"/>
      <c r="M30" s="7"/>
    </row>
    <row r="31" spans="1:13" s="8" customFormat="1" ht="21" customHeight="1">
      <c r="A31" s="7"/>
      <c r="B31" s="141"/>
      <c r="C31" s="141"/>
      <c r="D31" s="141"/>
      <c r="E31" s="141"/>
      <c r="F31" s="141"/>
      <c r="G31" s="141"/>
      <c r="H31" s="7"/>
      <c r="I31" s="7"/>
      <c r="J31" s="7"/>
      <c r="K31" s="7"/>
      <c r="L31" s="7"/>
      <c r="M31" s="7"/>
    </row>
    <row r="32" spans="1:13" s="8" customFormat="1" ht="17.100000000000001" customHeight="1">
      <c r="A32" s="141" t="s">
        <v>386</v>
      </c>
      <c r="B32" s="603" t="s">
        <v>215</v>
      </c>
      <c r="C32" s="603"/>
      <c r="D32" s="603"/>
      <c r="E32" s="603"/>
      <c r="F32" s="603"/>
      <c r="G32" s="603"/>
      <c r="H32" s="7"/>
      <c r="I32" s="7"/>
      <c r="J32" s="7"/>
      <c r="K32" s="7"/>
      <c r="L32" s="7"/>
      <c r="M32" s="7"/>
    </row>
    <row r="33" spans="1:13" s="8" customFormat="1" ht="22.5" customHeight="1">
      <c r="A33" s="7"/>
      <c r="B33" s="7"/>
      <c r="C33" s="7"/>
      <c r="D33" s="140"/>
      <c r="E33" s="140"/>
      <c r="F33" s="140"/>
      <c r="G33" s="140"/>
      <c r="H33" s="7"/>
      <c r="I33" s="7"/>
      <c r="J33" s="7"/>
      <c r="K33" s="7"/>
      <c r="L33" s="7"/>
      <c r="M33" s="7"/>
    </row>
    <row r="34" spans="1:13" s="8" customFormat="1" ht="25.5" customHeight="1">
      <c r="A34" s="5"/>
      <c r="B34" s="5"/>
      <c r="C34" s="601"/>
      <c r="D34" s="601"/>
      <c r="E34" s="140"/>
      <c r="F34" s="140"/>
      <c r="G34" s="140"/>
      <c r="H34" s="601" t="s">
        <v>387</v>
      </c>
      <c r="I34" s="601"/>
      <c r="J34" s="10"/>
      <c r="K34" s="10"/>
      <c r="L34" s="10"/>
      <c r="M34" s="10"/>
    </row>
    <row r="35" spans="1:13" s="8" customFormat="1" ht="25.5" customHeight="1">
      <c r="A35" s="7"/>
      <c r="B35" s="7"/>
      <c r="C35" s="7"/>
      <c r="D35" s="604"/>
      <c r="E35" s="604"/>
      <c r="F35" s="604" t="s">
        <v>84</v>
      </c>
      <c r="G35" s="604"/>
      <c r="H35" s="601" t="s">
        <v>388</v>
      </c>
      <c r="I35" s="601"/>
      <c r="J35" s="10"/>
      <c r="K35" s="10"/>
      <c r="L35" s="10"/>
      <c r="M35" s="10"/>
    </row>
    <row r="36" spans="1:13" s="8" customFormat="1" ht="25.5" customHeight="1">
      <c r="A36" s="7"/>
      <c r="B36" s="7"/>
      <c r="C36" s="7"/>
      <c r="D36" s="7"/>
      <c r="E36" s="7"/>
      <c r="F36" s="140"/>
      <c r="G36" s="140"/>
      <c r="H36" s="601" t="s">
        <v>86</v>
      </c>
      <c r="I36" s="601"/>
      <c r="J36" s="10"/>
      <c r="K36" s="10"/>
      <c r="M36" s="10"/>
    </row>
    <row r="37" spans="1:13" ht="24.75" customHeight="1">
      <c r="A37" s="148"/>
      <c r="B37" s="148"/>
      <c r="C37" s="148"/>
      <c r="D37" s="148"/>
      <c r="E37" s="148"/>
      <c r="F37" s="147"/>
      <c r="G37" s="147"/>
      <c r="H37" s="148"/>
      <c r="I37" s="12"/>
      <c r="J37" s="12"/>
      <c r="K37" s="12"/>
      <c r="L37" s="12"/>
      <c r="M37" s="12"/>
    </row>
    <row r="38" spans="1:13" s="14" customFormat="1" ht="21" customHeight="1">
      <c r="A38" s="13"/>
      <c r="B38" s="13"/>
      <c r="C38" s="602" t="s">
        <v>216</v>
      </c>
      <c r="D38" s="602"/>
      <c r="E38" s="602"/>
      <c r="F38" s="602"/>
      <c r="G38" s="602"/>
      <c r="H38" s="602"/>
      <c r="I38" s="602"/>
      <c r="J38" s="602"/>
      <c r="K38" s="602"/>
      <c r="L38" s="13"/>
      <c r="M38" s="13"/>
    </row>
    <row r="39" spans="1:13">
      <c r="A39" s="148"/>
      <c r="B39" s="148"/>
      <c r="C39" s="148"/>
      <c r="D39" s="148"/>
      <c r="E39" s="148"/>
      <c r="F39" s="148"/>
      <c r="G39" s="148"/>
      <c r="H39" s="148"/>
      <c r="I39" s="148"/>
      <c r="J39" s="148"/>
      <c r="K39" s="148"/>
      <c r="L39" s="148"/>
      <c r="M39" s="148"/>
    </row>
    <row r="40" spans="1:13">
      <c r="A40" s="148"/>
      <c r="B40" s="148"/>
      <c r="C40" s="148"/>
      <c r="D40" s="148"/>
      <c r="E40" s="148"/>
      <c r="F40" s="148"/>
      <c r="G40" s="148"/>
      <c r="H40" s="148"/>
      <c r="I40" s="148"/>
      <c r="J40" s="148"/>
      <c r="K40" s="148"/>
      <c r="L40" s="148"/>
      <c r="M40" s="148"/>
    </row>
    <row r="41" spans="1:13">
      <c r="A41" s="148"/>
      <c r="B41" s="148"/>
      <c r="C41" s="148"/>
      <c r="D41" s="148"/>
      <c r="E41" s="148"/>
      <c r="F41" s="148"/>
      <c r="G41" s="148"/>
      <c r="H41" s="148"/>
      <c r="I41" s="148"/>
      <c r="J41" s="148"/>
      <c r="K41" s="148"/>
      <c r="L41" s="148"/>
      <c r="M41" s="148"/>
    </row>
    <row r="42" spans="1:13">
      <c r="A42" s="148"/>
      <c r="B42" s="148"/>
      <c r="C42" s="148"/>
      <c r="D42" s="148"/>
      <c r="E42" s="148"/>
      <c r="F42" s="148"/>
      <c r="G42" s="148"/>
      <c r="H42" s="148"/>
      <c r="I42" s="148"/>
      <c r="J42" s="148"/>
      <c r="K42" s="148"/>
      <c r="L42" s="148"/>
      <c r="M42" s="148"/>
    </row>
    <row r="43" spans="1:13">
      <c r="A43" s="148"/>
      <c r="B43" s="148"/>
      <c r="C43" s="148"/>
      <c r="D43" s="148"/>
      <c r="E43" s="148"/>
      <c r="F43" s="148"/>
      <c r="G43" s="148"/>
      <c r="H43" s="148"/>
      <c r="I43" s="148"/>
      <c r="J43" s="148"/>
      <c r="K43" s="148"/>
      <c r="L43" s="148"/>
      <c r="M43" s="148"/>
    </row>
    <row r="44" spans="1:13">
      <c r="A44" s="148"/>
      <c r="B44" s="148"/>
      <c r="C44" s="148"/>
      <c r="D44" s="148"/>
      <c r="E44" s="148"/>
      <c r="F44" s="148"/>
      <c r="G44" s="148"/>
      <c r="H44" s="148"/>
      <c r="I44" s="148"/>
      <c r="J44" s="148"/>
      <c r="K44" s="148"/>
      <c r="L44" s="148"/>
      <c r="M44" s="148"/>
    </row>
    <row r="45" spans="1:13">
      <c r="A45" s="148"/>
      <c r="B45" s="148"/>
      <c r="C45" s="148"/>
      <c r="D45" s="148"/>
      <c r="E45" s="148"/>
      <c r="F45" s="148"/>
      <c r="G45" s="148"/>
      <c r="H45" s="148"/>
      <c r="I45" s="148"/>
      <c r="J45" s="148"/>
      <c r="K45" s="148"/>
      <c r="L45" s="148"/>
      <c r="M45" s="148"/>
    </row>
  </sheetData>
  <mergeCells count="22">
    <mergeCell ref="C14:D14"/>
    <mergeCell ref="A3:E3"/>
    <mergeCell ref="A4:D4"/>
    <mergeCell ref="C5:D5"/>
    <mergeCell ref="C6:D9"/>
    <mergeCell ref="C10:L10"/>
    <mergeCell ref="C17:D17"/>
    <mergeCell ref="C20:D20"/>
    <mergeCell ref="C23:D23"/>
    <mergeCell ref="F23:K23"/>
    <mergeCell ref="C24:D24"/>
    <mergeCell ref="F24:I24"/>
    <mergeCell ref="H36:I36"/>
    <mergeCell ref="C38:K38"/>
    <mergeCell ref="F25:K25"/>
    <mergeCell ref="C29:L29"/>
    <mergeCell ref="B32:G32"/>
    <mergeCell ref="C34:D34"/>
    <mergeCell ref="H34:I34"/>
    <mergeCell ref="D35:E35"/>
    <mergeCell ref="F35:G35"/>
    <mergeCell ref="H35:I35"/>
  </mergeCells>
  <phoneticPr fontId="1"/>
  <pageMargins left="0.75" right="0.38" top="1" bottom="1" header="0.51200000000000001" footer="0.51200000000000001"/>
  <pageSetup paperSize="9" orientation="portrait" horizontalDpi="300" verticalDpi="300" r:id="rId1"/>
  <headerFooter alignWithMargins="0"/>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9"/>
  <sheetViews>
    <sheetView topLeftCell="A34" zoomScaleNormal="100" workbookViewId="0">
      <selection activeCell="L40" sqref="L40"/>
    </sheetView>
  </sheetViews>
  <sheetFormatPr defaultRowHeight="13.5"/>
  <cols>
    <col min="1" max="1" width="7.125" style="1" customWidth="1"/>
    <col min="2" max="2" width="1.875" style="1" customWidth="1"/>
    <col min="3" max="3" width="7.125" style="1" customWidth="1"/>
    <col min="4" max="4" width="8.25" style="1" customWidth="1"/>
    <col min="5" max="12" width="7.125" style="1" customWidth="1"/>
    <col min="13" max="13" width="7.875" style="1" customWidth="1"/>
    <col min="14" max="256" width="9" style="1"/>
    <col min="257" max="257" width="7.125" style="1" customWidth="1"/>
    <col min="258" max="258" width="1.875" style="1" customWidth="1"/>
    <col min="259" max="259" width="7.125" style="1" customWidth="1"/>
    <col min="260" max="260" width="8.25" style="1" customWidth="1"/>
    <col min="261" max="268" width="7.125" style="1" customWidth="1"/>
    <col min="269" max="269" width="7.875" style="1" customWidth="1"/>
    <col min="270" max="512" width="9" style="1"/>
    <col min="513" max="513" width="7.125" style="1" customWidth="1"/>
    <col min="514" max="514" width="1.875" style="1" customWidth="1"/>
    <col min="515" max="515" width="7.125" style="1" customWidth="1"/>
    <col min="516" max="516" width="8.25" style="1" customWidth="1"/>
    <col min="517" max="524" width="7.125" style="1" customWidth="1"/>
    <col min="525" max="525" width="7.875" style="1" customWidth="1"/>
    <col min="526" max="768" width="9" style="1"/>
    <col min="769" max="769" width="7.125" style="1" customWidth="1"/>
    <col min="770" max="770" width="1.875" style="1" customWidth="1"/>
    <col min="771" max="771" width="7.125" style="1" customWidth="1"/>
    <col min="772" max="772" width="8.25" style="1" customWidth="1"/>
    <col min="773" max="780" width="7.125" style="1" customWidth="1"/>
    <col min="781" max="781" width="7.875" style="1" customWidth="1"/>
    <col min="782" max="1024" width="9" style="1"/>
    <col min="1025" max="1025" width="7.125" style="1" customWidth="1"/>
    <col min="1026" max="1026" width="1.875" style="1" customWidth="1"/>
    <col min="1027" max="1027" width="7.125" style="1" customWidth="1"/>
    <col min="1028" max="1028" width="8.25" style="1" customWidth="1"/>
    <col min="1029" max="1036" width="7.125" style="1" customWidth="1"/>
    <col min="1037" max="1037" width="7.875" style="1" customWidth="1"/>
    <col min="1038" max="1280" width="9" style="1"/>
    <col min="1281" max="1281" width="7.125" style="1" customWidth="1"/>
    <col min="1282" max="1282" width="1.875" style="1" customWidth="1"/>
    <col min="1283" max="1283" width="7.125" style="1" customWidth="1"/>
    <col min="1284" max="1284" width="8.25" style="1" customWidth="1"/>
    <col min="1285" max="1292" width="7.125" style="1" customWidth="1"/>
    <col min="1293" max="1293" width="7.875" style="1" customWidth="1"/>
    <col min="1294" max="1536" width="9" style="1"/>
    <col min="1537" max="1537" width="7.125" style="1" customWidth="1"/>
    <col min="1538" max="1538" width="1.875" style="1" customWidth="1"/>
    <col min="1539" max="1539" width="7.125" style="1" customWidth="1"/>
    <col min="1540" max="1540" width="8.25" style="1" customWidth="1"/>
    <col min="1541" max="1548" width="7.125" style="1" customWidth="1"/>
    <col min="1549" max="1549" width="7.875" style="1" customWidth="1"/>
    <col min="1550" max="1792" width="9" style="1"/>
    <col min="1793" max="1793" width="7.125" style="1" customWidth="1"/>
    <col min="1794" max="1794" width="1.875" style="1" customWidth="1"/>
    <col min="1795" max="1795" width="7.125" style="1" customWidth="1"/>
    <col min="1796" max="1796" width="8.25" style="1" customWidth="1"/>
    <col min="1797" max="1804" width="7.125" style="1" customWidth="1"/>
    <col min="1805" max="1805" width="7.875" style="1" customWidth="1"/>
    <col min="1806" max="2048" width="9" style="1"/>
    <col min="2049" max="2049" width="7.125" style="1" customWidth="1"/>
    <col min="2050" max="2050" width="1.875" style="1" customWidth="1"/>
    <col min="2051" max="2051" width="7.125" style="1" customWidth="1"/>
    <col min="2052" max="2052" width="8.25" style="1" customWidth="1"/>
    <col min="2053" max="2060" width="7.125" style="1" customWidth="1"/>
    <col min="2061" max="2061" width="7.875" style="1" customWidth="1"/>
    <col min="2062" max="2304" width="9" style="1"/>
    <col min="2305" max="2305" width="7.125" style="1" customWidth="1"/>
    <col min="2306" max="2306" width="1.875" style="1" customWidth="1"/>
    <col min="2307" max="2307" width="7.125" style="1" customWidth="1"/>
    <col min="2308" max="2308" width="8.25" style="1" customWidth="1"/>
    <col min="2309" max="2316" width="7.125" style="1" customWidth="1"/>
    <col min="2317" max="2317" width="7.875" style="1" customWidth="1"/>
    <col min="2318" max="2560" width="9" style="1"/>
    <col min="2561" max="2561" width="7.125" style="1" customWidth="1"/>
    <col min="2562" max="2562" width="1.875" style="1" customWidth="1"/>
    <col min="2563" max="2563" width="7.125" style="1" customWidth="1"/>
    <col min="2564" max="2564" width="8.25" style="1" customWidth="1"/>
    <col min="2565" max="2572" width="7.125" style="1" customWidth="1"/>
    <col min="2573" max="2573" width="7.875" style="1" customWidth="1"/>
    <col min="2574" max="2816" width="9" style="1"/>
    <col min="2817" max="2817" width="7.125" style="1" customWidth="1"/>
    <col min="2818" max="2818" width="1.875" style="1" customWidth="1"/>
    <col min="2819" max="2819" width="7.125" style="1" customWidth="1"/>
    <col min="2820" max="2820" width="8.25" style="1" customWidth="1"/>
    <col min="2821" max="2828" width="7.125" style="1" customWidth="1"/>
    <col min="2829" max="2829" width="7.875" style="1" customWidth="1"/>
    <col min="2830" max="3072" width="9" style="1"/>
    <col min="3073" max="3073" width="7.125" style="1" customWidth="1"/>
    <col min="3074" max="3074" width="1.875" style="1" customWidth="1"/>
    <col min="3075" max="3075" width="7.125" style="1" customWidth="1"/>
    <col min="3076" max="3076" width="8.25" style="1" customWidth="1"/>
    <col min="3077" max="3084" width="7.125" style="1" customWidth="1"/>
    <col min="3085" max="3085" width="7.875" style="1" customWidth="1"/>
    <col min="3086" max="3328" width="9" style="1"/>
    <col min="3329" max="3329" width="7.125" style="1" customWidth="1"/>
    <col min="3330" max="3330" width="1.875" style="1" customWidth="1"/>
    <col min="3331" max="3331" width="7.125" style="1" customWidth="1"/>
    <col min="3332" max="3332" width="8.25" style="1" customWidth="1"/>
    <col min="3333" max="3340" width="7.125" style="1" customWidth="1"/>
    <col min="3341" max="3341" width="7.875" style="1" customWidth="1"/>
    <col min="3342" max="3584" width="9" style="1"/>
    <col min="3585" max="3585" width="7.125" style="1" customWidth="1"/>
    <col min="3586" max="3586" width="1.875" style="1" customWidth="1"/>
    <col min="3587" max="3587" width="7.125" style="1" customWidth="1"/>
    <col min="3588" max="3588" width="8.25" style="1" customWidth="1"/>
    <col min="3589" max="3596" width="7.125" style="1" customWidth="1"/>
    <col min="3597" max="3597" width="7.875" style="1" customWidth="1"/>
    <col min="3598" max="3840" width="9" style="1"/>
    <col min="3841" max="3841" width="7.125" style="1" customWidth="1"/>
    <col min="3842" max="3842" width="1.875" style="1" customWidth="1"/>
    <col min="3843" max="3843" width="7.125" style="1" customWidth="1"/>
    <col min="3844" max="3844" width="8.25" style="1" customWidth="1"/>
    <col min="3845" max="3852" width="7.125" style="1" customWidth="1"/>
    <col min="3853" max="3853" width="7.875" style="1" customWidth="1"/>
    <col min="3854" max="4096" width="9" style="1"/>
    <col min="4097" max="4097" width="7.125" style="1" customWidth="1"/>
    <col min="4098" max="4098" width="1.875" style="1" customWidth="1"/>
    <col min="4099" max="4099" width="7.125" style="1" customWidth="1"/>
    <col min="4100" max="4100" width="8.25" style="1" customWidth="1"/>
    <col min="4101" max="4108" width="7.125" style="1" customWidth="1"/>
    <col min="4109" max="4109" width="7.875" style="1" customWidth="1"/>
    <col min="4110" max="4352" width="9" style="1"/>
    <col min="4353" max="4353" width="7.125" style="1" customWidth="1"/>
    <col min="4354" max="4354" width="1.875" style="1" customWidth="1"/>
    <col min="4355" max="4355" width="7.125" style="1" customWidth="1"/>
    <col min="4356" max="4356" width="8.25" style="1" customWidth="1"/>
    <col min="4357" max="4364" width="7.125" style="1" customWidth="1"/>
    <col min="4365" max="4365" width="7.875" style="1" customWidth="1"/>
    <col min="4366" max="4608" width="9" style="1"/>
    <col min="4609" max="4609" width="7.125" style="1" customWidth="1"/>
    <col min="4610" max="4610" width="1.875" style="1" customWidth="1"/>
    <col min="4611" max="4611" width="7.125" style="1" customWidth="1"/>
    <col min="4612" max="4612" width="8.25" style="1" customWidth="1"/>
    <col min="4613" max="4620" width="7.125" style="1" customWidth="1"/>
    <col min="4621" max="4621" width="7.875" style="1" customWidth="1"/>
    <col min="4622" max="4864" width="9" style="1"/>
    <col min="4865" max="4865" width="7.125" style="1" customWidth="1"/>
    <col min="4866" max="4866" width="1.875" style="1" customWidth="1"/>
    <col min="4867" max="4867" width="7.125" style="1" customWidth="1"/>
    <col min="4868" max="4868" width="8.25" style="1" customWidth="1"/>
    <col min="4869" max="4876" width="7.125" style="1" customWidth="1"/>
    <col min="4877" max="4877" width="7.875" style="1" customWidth="1"/>
    <col min="4878" max="5120" width="9" style="1"/>
    <col min="5121" max="5121" width="7.125" style="1" customWidth="1"/>
    <col min="5122" max="5122" width="1.875" style="1" customWidth="1"/>
    <col min="5123" max="5123" width="7.125" style="1" customWidth="1"/>
    <col min="5124" max="5124" width="8.25" style="1" customWidth="1"/>
    <col min="5125" max="5132" width="7.125" style="1" customWidth="1"/>
    <col min="5133" max="5133" width="7.875" style="1" customWidth="1"/>
    <col min="5134" max="5376" width="9" style="1"/>
    <col min="5377" max="5377" width="7.125" style="1" customWidth="1"/>
    <col min="5378" max="5378" width="1.875" style="1" customWidth="1"/>
    <col min="5379" max="5379" width="7.125" style="1" customWidth="1"/>
    <col min="5380" max="5380" width="8.25" style="1" customWidth="1"/>
    <col min="5381" max="5388" width="7.125" style="1" customWidth="1"/>
    <col min="5389" max="5389" width="7.875" style="1" customWidth="1"/>
    <col min="5390" max="5632" width="9" style="1"/>
    <col min="5633" max="5633" width="7.125" style="1" customWidth="1"/>
    <col min="5634" max="5634" width="1.875" style="1" customWidth="1"/>
    <col min="5635" max="5635" width="7.125" style="1" customWidth="1"/>
    <col min="5636" max="5636" width="8.25" style="1" customWidth="1"/>
    <col min="5637" max="5644" width="7.125" style="1" customWidth="1"/>
    <col min="5645" max="5645" width="7.875" style="1" customWidth="1"/>
    <col min="5646" max="5888" width="9" style="1"/>
    <col min="5889" max="5889" width="7.125" style="1" customWidth="1"/>
    <col min="5890" max="5890" width="1.875" style="1" customWidth="1"/>
    <col min="5891" max="5891" width="7.125" style="1" customWidth="1"/>
    <col min="5892" max="5892" width="8.25" style="1" customWidth="1"/>
    <col min="5893" max="5900" width="7.125" style="1" customWidth="1"/>
    <col min="5901" max="5901" width="7.875" style="1" customWidth="1"/>
    <col min="5902" max="6144" width="9" style="1"/>
    <col min="6145" max="6145" width="7.125" style="1" customWidth="1"/>
    <col min="6146" max="6146" width="1.875" style="1" customWidth="1"/>
    <col min="6147" max="6147" width="7.125" style="1" customWidth="1"/>
    <col min="6148" max="6148" width="8.25" style="1" customWidth="1"/>
    <col min="6149" max="6156" width="7.125" style="1" customWidth="1"/>
    <col min="6157" max="6157" width="7.875" style="1" customWidth="1"/>
    <col min="6158" max="6400" width="9" style="1"/>
    <col min="6401" max="6401" width="7.125" style="1" customWidth="1"/>
    <col min="6402" max="6402" width="1.875" style="1" customWidth="1"/>
    <col min="6403" max="6403" width="7.125" style="1" customWidth="1"/>
    <col min="6404" max="6404" width="8.25" style="1" customWidth="1"/>
    <col min="6405" max="6412" width="7.125" style="1" customWidth="1"/>
    <col min="6413" max="6413" width="7.875" style="1" customWidth="1"/>
    <col min="6414" max="6656" width="9" style="1"/>
    <col min="6657" max="6657" width="7.125" style="1" customWidth="1"/>
    <col min="6658" max="6658" width="1.875" style="1" customWidth="1"/>
    <col min="6659" max="6659" width="7.125" style="1" customWidth="1"/>
    <col min="6660" max="6660" width="8.25" style="1" customWidth="1"/>
    <col min="6661" max="6668" width="7.125" style="1" customWidth="1"/>
    <col min="6669" max="6669" width="7.875" style="1" customWidth="1"/>
    <col min="6670" max="6912" width="9" style="1"/>
    <col min="6913" max="6913" width="7.125" style="1" customWidth="1"/>
    <col min="6914" max="6914" width="1.875" style="1" customWidth="1"/>
    <col min="6915" max="6915" width="7.125" style="1" customWidth="1"/>
    <col min="6916" max="6916" width="8.25" style="1" customWidth="1"/>
    <col min="6917" max="6924" width="7.125" style="1" customWidth="1"/>
    <col min="6925" max="6925" width="7.875" style="1" customWidth="1"/>
    <col min="6926" max="7168" width="9" style="1"/>
    <col min="7169" max="7169" width="7.125" style="1" customWidth="1"/>
    <col min="7170" max="7170" width="1.875" style="1" customWidth="1"/>
    <col min="7171" max="7171" width="7.125" style="1" customWidth="1"/>
    <col min="7172" max="7172" width="8.25" style="1" customWidth="1"/>
    <col min="7173" max="7180" width="7.125" style="1" customWidth="1"/>
    <col min="7181" max="7181" width="7.875" style="1" customWidth="1"/>
    <col min="7182" max="7424" width="9" style="1"/>
    <col min="7425" max="7425" width="7.125" style="1" customWidth="1"/>
    <col min="7426" max="7426" width="1.875" style="1" customWidth="1"/>
    <col min="7427" max="7427" width="7.125" style="1" customWidth="1"/>
    <col min="7428" max="7428" width="8.25" style="1" customWidth="1"/>
    <col min="7429" max="7436" width="7.125" style="1" customWidth="1"/>
    <col min="7437" max="7437" width="7.875" style="1" customWidth="1"/>
    <col min="7438" max="7680" width="9" style="1"/>
    <col min="7681" max="7681" width="7.125" style="1" customWidth="1"/>
    <col min="7682" max="7682" width="1.875" style="1" customWidth="1"/>
    <col min="7683" max="7683" width="7.125" style="1" customWidth="1"/>
    <col min="7684" max="7684" width="8.25" style="1" customWidth="1"/>
    <col min="7685" max="7692" width="7.125" style="1" customWidth="1"/>
    <col min="7693" max="7693" width="7.875" style="1" customWidth="1"/>
    <col min="7694" max="7936" width="9" style="1"/>
    <col min="7937" max="7937" width="7.125" style="1" customWidth="1"/>
    <col min="7938" max="7938" width="1.875" style="1" customWidth="1"/>
    <col min="7939" max="7939" width="7.125" style="1" customWidth="1"/>
    <col min="7940" max="7940" width="8.25" style="1" customWidth="1"/>
    <col min="7941" max="7948" width="7.125" style="1" customWidth="1"/>
    <col min="7949" max="7949" width="7.875" style="1" customWidth="1"/>
    <col min="7950" max="8192" width="9" style="1"/>
    <col min="8193" max="8193" width="7.125" style="1" customWidth="1"/>
    <col min="8194" max="8194" width="1.875" style="1" customWidth="1"/>
    <col min="8195" max="8195" width="7.125" style="1" customWidth="1"/>
    <col min="8196" max="8196" width="8.25" style="1" customWidth="1"/>
    <col min="8197" max="8204" width="7.125" style="1" customWidth="1"/>
    <col min="8205" max="8205" width="7.875" style="1" customWidth="1"/>
    <col min="8206" max="8448" width="9" style="1"/>
    <col min="8449" max="8449" width="7.125" style="1" customWidth="1"/>
    <col min="8450" max="8450" width="1.875" style="1" customWidth="1"/>
    <col min="8451" max="8451" width="7.125" style="1" customWidth="1"/>
    <col min="8452" max="8452" width="8.25" style="1" customWidth="1"/>
    <col min="8453" max="8460" width="7.125" style="1" customWidth="1"/>
    <col min="8461" max="8461" width="7.875" style="1" customWidth="1"/>
    <col min="8462" max="8704" width="9" style="1"/>
    <col min="8705" max="8705" width="7.125" style="1" customWidth="1"/>
    <col min="8706" max="8706" width="1.875" style="1" customWidth="1"/>
    <col min="8707" max="8707" width="7.125" style="1" customWidth="1"/>
    <col min="8708" max="8708" width="8.25" style="1" customWidth="1"/>
    <col min="8709" max="8716" width="7.125" style="1" customWidth="1"/>
    <col min="8717" max="8717" width="7.875" style="1" customWidth="1"/>
    <col min="8718" max="8960" width="9" style="1"/>
    <col min="8961" max="8961" width="7.125" style="1" customWidth="1"/>
    <col min="8962" max="8962" width="1.875" style="1" customWidth="1"/>
    <col min="8963" max="8963" width="7.125" style="1" customWidth="1"/>
    <col min="8964" max="8964" width="8.25" style="1" customWidth="1"/>
    <col min="8965" max="8972" width="7.125" style="1" customWidth="1"/>
    <col min="8973" max="8973" width="7.875" style="1" customWidth="1"/>
    <col min="8974" max="9216" width="9" style="1"/>
    <col min="9217" max="9217" width="7.125" style="1" customWidth="1"/>
    <col min="9218" max="9218" width="1.875" style="1" customWidth="1"/>
    <col min="9219" max="9219" width="7.125" style="1" customWidth="1"/>
    <col min="9220" max="9220" width="8.25" style="1" customWidth="1"/>
    <col min="9221" max="9228" width="7.125" style="1" customWidth="1"/>
    <col min="9229" max="9229" width="7.875" style="1" customWidth="1"/>
    <col min="9230" max="9472" width="9" style="1"/>
    <col min="9473" max="9473" width="7.125" style="1" customWidth="1"/>
    <col min="9474" max="9474" width="1.875" style="1" customWidth="1"/>
    <col min="9475" max="9475" width="7.125" style="1" customWidth="1"/>
    <col min="9476" max="9476" width="8.25" style="1" customWidth="1"/>
    <col min="9477" max="9484" width="7.125" style="1" customWidth="1"/>
    <col min="9485" max="9485" width="7.875" style="1" customWidth="1"/>
    <col min="9486" max="9728" width="9" style="1"/>
    <col min="9729" max="9729" width="7.125" style="1" customWidth="1"/>
    <col min="9730" max="9730" width="1.875" style="1" customWidth="1"/>
    <col min="9731" max="9731" width="7.125" style="1" customWidth="1"/>
    <col min="9732" max="9732" width="8.25" style="1" customWidth="1"/>
    <col min="9733" max="9740" width="7.125" style="1" customWidth="1"/>
    <col min="9741" max="9741" width="7.875" style="1" customWidth="1"/>
    <col min="9742" max="9984" width="9" style="1"/>
    <col min="9985" max="9985" width="7.125" style="1" customWidth="1"/>
    <col min="9986" max="9986" width="1.875" style="1" customWidth="1"/>
    <col min="9987" max="9987" width="7.125" style="1" customWidth="1"/>
    <col min="9988" max="9988" width="8.25" style="1" customWidth="1"/>
    <col min="9989" max="9996" width="7.125" style="1" customWidth="1"/>
    <col min="9997" max="9997" width="7.875" style="1" customWidth="1"/>
    <col min="9998" max="10240" width="9" style="1"/>
    <col min="10241" max="10241" width="7.125" style="1" customWidth="1"/>
    <col min="10242" max="10242" width="1.875" style="1" customWidth="1"/>
    <col min="10243" max="10243" width="7.125" style="1" customWidth="1"/>
    <col min="10244" max="10244" width="8.25" style="1" customWidth="1"/>
    <col min="10245" max="10252" width="7.125" style="1" customWidth="1"/>
    <col min="10253" max="10253" width="7.875" style="1" customWidth="1"/>
    <col min="10254" max="10496" width="9" style="1"/>
    <col min="10497" max="10497" width="7.125" style="1" customWidth="1"/>
    <col min="10498" max="10498" width="1.875" style="1" customWidth="1"/>
    <col min="10499" max="10499" width="7.125" style="1" customWidth="1"/>
    <col min="10500" max="10500" width="8.25" style="1" customWidth="1"/>
    <col min="10501" max="10508" width="7.125" style="1" customWidth="1"/>
    <col min="10509" max="10509" width="7.875" style="1" customWidth="1"/>
    <col min="10510" max="10752" width="9" style="1"/>
    <col min="10753" max="10753" width="7.125" style="1" customWidth="1"/>
    <col min="10754" max="10754" width="1.875" style="1" customWidth="1"/>
    <col min="10755" max="10755" width="7.125" style="1" customWidth="1"/>
    <col min="10756" max="10756" width="8.25" style="1" customWidth="1"/>
    <col min="10757" max="10764" width="7.125" style="1" customWidth="1"/>
    <col min="10765" max="10765" width="7.875" style="1" customWidth="1"/>
    <col min="10766" max="11008" width="9" style="1"/>
    <col min="11009" max="11009" width="7.125" style="1" customWidth="1"/>
    <col min="11010" max="11010" width="1.875" style="1" customWidth="1"/>
    <col min="11011" max="11011" width="7.125" style="1" customWidth="1"/>
    <col min="11012" max="11012" width="8.25" style="1" customWidth="1"/>
    <col min="11013" max="11020" width="7.125" style="1" customWidth="1"/>
    <col min="11021" max="11021" width="7.875" style="1" customWidth="1"/>
    <col min="11022" max="11264" width="9" style="1"/>
    <col min="11265" max="11265" width="7.125" style="1" customWidth="1"/>
    <col min="11266" max="11266" width="1.875" style="1" customWidth="1"/>
    <col min="11267" max="11267" width="7.125" style="1" customWidth="1"/>
    <col min="11268" max="11268" width="8.25" style="1" customWidth="1"/>
    <col min="11269" max="11276" width="7.125" style="1" customWidth="1"/>
    <col min="11277" max="11277" width="7.875" style="1" customWidth="1"/>
    <col min="11278" max="11520" width="9" style="1"/>
    <col min="11521" max="11521" width="7.125" style="1" customWidth="1"/>
    <col min="11522" max="11522" width="1.875" style="1" customWidth="1"/>
    <col min="11523" max="11523" width="7.125" style="1" customWidth="1"/>
    <col min="11524" max="11524" width="8.25" style="1" customWidth="1"/>
    <col min="11525" max="11532" width="7.125" style="1" customWidth="1"/>
    <col min="11533" max="11533" width="7.875" style="1" customWidth="1"/>
    <col min="11534" max="11776" width="9" style="1"/>
    <col min="11777" max="11777" width="7.125" style="1" customWidth="1"/>
    <col min="11778" max="11778" width="1.875" style="1" customWidth="1"/>
    <col min="11779" max="11779" width="7.125" style="1" customWidth="1"/>
    <col min="11780" max="11780" width="8.25" style="1" customWidth="1"/>
    <col min="11781" max="11788" width="7.125" style="1" customWidth="1"/>
    <col min="11789" max="11789" width="7.875" style="1" customWidth="1"/>
    <col min="11790" max="12032" width="9" style="1"/>
    <col min="12033" max="12033" width="7.125" style="1" customWidth="1"/>
    <col min="12034" max="12034" width="1.875" style="1" customWidth="1"/>
    <col min="12035" max="12035" width="7.125" style="1" customWidth="1"/>
    <col min="12036" max="12036" width="8.25" style="1" customWidth="1"/>
    <col min="12037" max="12044" width="7.125" style="1" customWidth="1"/>
    <col min="12045" max="12045" width="7.875" style="1" customWidth="1"/>
    <col min="12046" max="12288" width="9" style="1"/>
    <col min="12289" max="12289" width="7.125" style="1" customWidth="1"/>
    <col min="12290" max="12290" width="1.875" style="1" customWidth="1"/>
    <col min="12291" max="12291" width="7.125" style="1" customWidth="1"/>
    <col min="12292" max="12292" width="8.25" style="1" customWidth="1"/>
    <col min="12293" max="12300" width="7.125" style="1" customWidth="1"/>
    <col min="12301" max="12301" width="7.875" style="1" customWidth="1"/>
    <col min="12302" max="12544" width="9" style="1"/>
    <col min="12545" max="12545" width="7.125" style="1" customWidth="1"/>
    <col min="12546" max="12546" width="1.875" style="1" customWidth="1"/>
    <col min="12547" max="12547" width="7.125" style="1" customWidth="1"/>
    <col min="12548" max="12548" width="8.25" style="1" customWidth="1"/>
    <col min="12549" max="12556" width="7.125" style="1" customWidth="1"/>
    <col min="12557" max="12557" width="7.875" style="1" customWidth="1"/>
    <col min="12558" max="12800" width="9" style="1"/>
    <col min="12801" max="12801" width="7.125" style="1" customWidth="1"/>
    <col min="12802" max="12802" width="1.875" style="1" customWidth="1"/>
    <col min="12803" max="12803" width="7.125" style="1" customWidth="1"/>
    <col min="12804" max="12804" width="8.25" style="1" customWidth="1"/>
    <col min="12805" max="12812" width="7.125" style="1" customWidth="1"/>
    <col min="12813" max="12813" width="7.875" style="1" customWidth="1"/>
    <col min="12814" max="13056" width="9" style="1"/>
    <col min="13057" max="13057" width="7.125" style="1" customWidth="1"/>
    <col min="13058" max="13058" width="1.875" style="1" customWidth="1"/>
    <col min="13059" max="13059" width="7.125" style="1" customWidth="1"/>
    <col min="13060" max="13060" width="8.25" style="1" customWidth="1"/>
    <col min="13061" max="13068" width="7.125" style="1" customWidth="1"/>
    <col min="13069" max="13069" width="7.875" style="1" customWidth="1"/>
    <col min="13070" max="13312" width="9" style="1"/>
    <col min="13313" max="13313" width="7.125" style="1" customWidth="1"/>
    <col min="13314" max="13314" width="1.875" style="1" customWidth="1"/>
    <col min="13315" max="13315" width="7.125" style="1" customWidth="1"/>
    <col min="13316" max="13316" width="8.25" style="1" customWidth="1"/>
    <col min="13317" max="13324" width="7.125" style="1" customWidth="1"/>
    <col min="13325" max="13325" width="7.875" style="1" customWidth="1"/>
    <col min="13326" max="13568" width="9" style="1"/>
    <col min="13569" max="13569" width="7.125" style="1" customWidth="1"/>
    <col min="13570" max="13570" width="1.875" style="1" customWidth="1"/>
    <col min="13571" max="13571" width="7.125" style="1" customWidth="1"/>
    <col min="13572" max="13572" width="8.25" style="1" customWidth="1"/>
    <col min="13573" max="13580" width="7.125" style="1" customWidth="1"/>
    <col min="13581" max="13581" width="7.875" style="1" customWidth="1"/>
    <col min="13582" max="13824" width="9" style="1"/>
    <col min="13825" max="13825" width="7.125" style="1" customWidth="1"/>
    <col min="13826" max="13826" width="1.875" style="1" customWidth="1"/>
    <col min="13827" max="13827" width="7.125" style="1" customWidth="1"/>
    <col min="13828" max="13828" width="8.25" style="1" customWidth="1"/>
    <col min="13829" max="13836" width="7.125" style="1" customWidth="1"/>
    <col min="13837" max="13837" width="7.875" style="1" customWidth="1"/>
    <col min="13838" max="14080" width="9" style="1"/>
    <col min="14081" max="14081" width="7.125" style="1" customWidth="1"/>
    <col min="14082" max="14082" width="1.875" style="1" customWidth="1"/>
    <col min="14083" max="14083" width="7.125" style="1" customWidth="1"/>
    <col min="14084" max="14084" width="8.25" style="1" customWidth="1"/>
    <col min="14085" max="14092" width="7.125" style="1" customWidth="1"/>
    <col min="14093" max="14093" width="7.875" style="1" customWidth="1"/>
    <col min="14094" max="14336" width="9" style="1"/>
    <col min="14337" max="14337" width="7.125" style="1" customWidth="1"/>
    <col min="14338" max="14338" width="1.875" style="1" customWidth="1"/>
    <col min="14339" max="14339" width="7.125" style="1" customWidth="1"/>
    <col min="14340" max="14340" width="8.25" style="1" customWidth="1"/>
    <col min="14341" max="14348" width="7.125" style="1" customWidth="1"/>
    <col min="14349" max="14349" width="7.875" style="1" customWidth="1"/>
    <col min="14350" max="14592" width="9" style="1"/>
    <col min="14593" max="14593" width="7.125" style="1" customWidth="1"/>
    <col min="14594" max="14594" width="1.875" style="1" customWidth="1"/>
    <col min="14595" max="14595" width="7.125" style="1" customWidth="1"/>
    <col min="14596" max="14596" width="8.25" style="1" customWidth="1"/>
    <col min="14597" max="14604" width="7.125" style="1" customWidth="1"/>
    <col min="14605" max="14605" width="7.875" style="1" customWidth="1"/>
    <col min="14606" max="14848" width="9" style="1"/>
    <col min="14849" max="14849" width="7.125" style="1" customWidth="1"/>
    <col min="14850" max="14850" width="1.875" style="1" customWidth="1"/>
    <col min="14851" max="14851" width="7.125" style="1" customWidth="1"/>
    <col min="14852" max="14852" width="8.25" style="1" customWidth="1"/>
    <col min="14853" max="14860" width="7.125" style="1" customWidth="1"/>
    <col min="14861" max="14861" width="7.875" style="1" customWidth="1"/>
    <col min="14862" max="15104" width="9" style="1"/>
    <col min="15105" max="15105" width="7.125" style="1" customWidth="1"/>
    <col min="15106" max="15106" width="1.875" style="1" customWidth="1"/>
    <col min="15107" max="15107" width="7.125" style="1" customWidth="1"/>
    <col min="15108" max="15108" width="8.25" style="1" customWidth="1"/>
    <col min="15109" max="15116" width="7.125" style="1" customWidth="1"/>
    <col min="15117" max="15117" width="7.875" style="1" customWidth="1"/>
    <col min="15118" max="15360" width="9" style="1"/>
    <col min="15361" max="15361" width="7.125" style="1" customWidth="1"/>
    <col min="15362" max="15362" width="1.875" style="1" customWidth="1"/>
    <col min="15363" max="15363" width="7.125" style="1" customWidth="1"/>
    <col min="15364" max="15364" width="8.25" style="1" customWidth="1"/>
    <col min="15365" max="15372" width="7.125" style="1" customWidth="1"/>
    <col min="15373" max="15373" width="7.875" style="1" customWidth="1"/>
    <col min="15374" max="15616" width="9" style="1"/>
    <col min="15617" max="15617" width="7.125" style="1" customWidth="1"/>
    <col min="15618" max="15618" width="1.875" style="1" customWidth="1"/>
    <col min="15619" max="15619" width="7.125" style="1" customWidth="1"/>
    <col min="15620" max="15620" width="8.25" style="1" customWidth="1"/>
    <col min="15621" max="15628" width="7.125" style="1" customWidth="1"/>
    <col min="15629" max="15629" width="7.875" style="1" customWidth="1"/>
    <col min="15630" max="15872" width="9" style="1"/>
    <col min="15873" max="15873" width="7.125" style="1" customWidth="1"/>
    <col min="15874" max="15874" width="1.875" style="1" customWidth="1"/>
    <col min="15875" max="15875" width="7.125" style="1" customWidth="1"/>
    <col min="15876" max="15876" width="8.25" style="1" customWidth="1"/>
    <col min="15877" max="15884" width="7.125" style="1" customWidth="1"/>
    <col min="15885" max="15885" width="7.875" style="1" customWidth="1"/>
    <col min="15886" max="16128" width="9" style="1"/>
    <col min="16129" max="16129" width="7.125" style="1" customWidth="1"/>
    <col min="16130" max="16130" width="1.875" style="1" customWidth="1"/>
    <col min="16131" max="16131" width="7.125" style="1" customWidth="1"/>
    <col min="16132" max="16132" width="8.25" style="1" customWidth="1"/>
    <col min="16133" max="16140" width="7.125" style="1" customWidth="1"/>
    <col min="16141" max="16141" width="7.875" style="1" customWidth="1"/>
    <col min="16142" max="16384" width="9" style="1"/>
  </cols>
  <sheetData>
    <row r="1" spans="1:13" ht="9.75" customHeight="1"/>
    <row r="2" spans="1:13" ht="17.100000000000001" customHeight="1">
      <c r="A2" s="148"/>
      <c r="B2" s="148"/>
      <c r="C2" s="148"/>
      <c r="D2" s="148"/>
      <c r="E2" s="148"/>
      <c r="F2" s="148"/>
      <c r="G2" s="148"/>
      <c r="H2" s="148"/>
      <c r="I2" s="148"/>
      <c r="J2" s="148"/>
      <c r="K2" s="148"/>
      <c r="L2" s="148"/>
      <c r="M2" s="148"/>
    </row>
    <row r="3" spans="1:13" ht="17.100000000000001" customHeight="1">
      <c r="A3" s="605" t="s">
        <v>391</v>
      </c>
      <c r="B3" s="605"/>
      <c r="C3" s="605"/>
      <c r="D3" s="605"/>
      <c r="E3" s="148"/>
      <c r="F3" s="148"/>
      <c r="G3" s="148"/>
      <c r="H3" s="148"/>
      <c r="I3" s="148"/>
      <c r="J3" s="148"/>
      <c r="K3" s="148"/>
      <c r="L3" s="148"/>
      <c r="M3" s="148"/>
    </row>
    <row r="4" spans="1:13" ht="17.100000000000001" customHeight="1">
      <c r="A4" s="606"/>
      <c r="B4" s="606"/>
      <c r="C4" s="606"/>
      <c r="D4" s="606"/>
      <c r="E4" s="148"/>
      <c r="F4" s="148"/>
      <c r="G4" s="148"/>
      <c r="H4" s="148"/>
      <c r="I4" s="148"/>
      <c r="J4" s="148"/>
      <c r="K4" s="148"/>
      <c r="L4" s="148"/>
      <c r="M4" s="148"/>
    </row>
    <row r="5" spans="1:13" ht="17.100000000000001" customHeight="1">
      <c r="A5" s="144"/>
      <c r="B5" s="144"/>
      <c r="C5" s="607"/>
      <c r="D5" s="607"/>
      <c r="E5" s="148"/>
      <c r="F5" s="148"/>
      <c r="G5" s="148"/>
      <c r="H5" s="148"/>
      <c r="I5" s="148"/>
      <c r="J5" s="148"/>
      <c r="K5" s="148"/>
      <c r="L5" s="148"/>
      <c r="M5" s="148"/>
    </row>
    <row r="6" spans="1:13" ht="17.100000000000001" customHeight="1">
      <c r="A6" s="4"/>
      <c r="B6" s="4"/>
      <c r="C6" s="608"/>
      <c r="D6" s="608"/>
      <c r="E6" s="148"/>
      <c r="F6" s="148"/>
      <c r="G6" s="148"/>
      <c r="H6" s="148"/>
      <c r="I6" s="148"/>
      <c r="J6" s="148"/>
      <c r="K6" s="148"/>
      <c r="L6" s="148"/>
      <c r="M6" s="148"/>
    </row>
    <row r="7" spans="1:13" ht="17.100000000000001" customHeight="1">
      <c r="A7" s="4"/>
      <c r="B7" s="4"/>
      <c r="C7" s="608"/>
      <c r="D7" s="608"/>
      <c r="E7" s="148"/>
      <c r="F7" s="148"/>
      <c r="G7" s="148"/>
      <c r="H7" s="148"/>
      <c r="I7" s="148"/>
      <c r="J7" s="148"/>
      <c r="K7" s="148"/>
      <c r="L7" s="148"/>
      <c r="M7" s="148"/>
    </row>
    <row r="8" spans="1:13" ht="10.5" customHeight="1">
      <c r="A8" s="148"/>
      <c r="B8" s="148"/>
      <c r="C8" s="608"/>
      <c r="D8" s="608"/>
      <c r="E8" s="148"/>
      <c r="F8" s="148"/>
      <c r="G8" s="148"/>
      <c r="H8" s="148"/>
      <c r="I8" s="148"/>
      <c r="J8" s="148"/>
      <c r="K8" s="148"/>
      <c r="L8" s="148"/>
      <c r="M8" s="148"/>
    </row>
    <row r="9" spans="1:13" ht="17.100000000000001" customHeight="1">
      <c r="A9" s="148"/>
      <c r="B9" s="148"/>
      <c r="C9" s="608"/>
      <c r="D9" s="608"/>
      <c r="E9" s="148"/>
      <c r="F9" s="148"/>
      <c r="G9" s="148"/>
      <c r="H9" s="148"/>
      <c r="I9" s="148"/>
      <c r="J9" s="148"/>
      <c r="K9" s="148"/>
      <c r="L9" s="148"/>
      <c r="M9" s="148"/>
    </row>
    <row r="10" spans="1:13" ht="25.5" customHeight="1">
      <c r="A10" s="609" t="s">
        <v>399</v>
      </c>
      <c r="B10" s="609"/>
      <c r="C10" s="609"/>
      <c r="D10" s="609"/>
      <c r="E10" s="609"/>
      <c r="F10" s="609"/>
      <c r="G10" s="609"/>
      <c r="H10" s="609"/>
      <c r="I10" s="609"/>
      <c r="J10" s="609"/>
      <c r="K10" s="609"/>
      <c r="L10" s="609"/>
      <c r="M10" s="609"/>
    </row>
    <row r="11" spans="1:13" ht="17.100000000000001" customHeight="1">
      <c r="A11" s="148"/>
      <c r="B11" s="148"/>
      <c r="C11" s="148"/>
      <c r="D11" s="148"/>
      <c r="E11" s="148"/>
      <c r="F11" s="148"/>
      <c r="G11" s="148"/>
      <c r="H11" s="148"/>
      <c r="I11" s="148"/>
      <c r="J11" s="148"/>
      <c r="K11" s="148"/>
      <c r="L11" s="148"/>
      <c r="M11" s="148"/>
    </row>
    <row r="12" spans="1:13" ht="6.75" customHeight="1">
      <c r="A12" s="148"/>
      <c r="B12" s="148"/>
      <c r="C12" s="148"/>
      <c r="D12" s="148"/>
      <c r="E12" s="148"/>
      <c r="F12" s="148"/>
      <c r="G12" s="148"/>
      <c r="H12" s="148"/>
      <c r="I12" s="148"/>
      <c r="J12" s="148"/>
      <c r="K12" s="148"/>
      <c r="L12" s="148"/>
      <c r="M12" s="148"/>
    </row>
    <row r="13" spans="1:13" ht="11.25" customHeight="1">
      <c r="A13" s="148"/>
      <c r="B13" s="148"/>
      <c r="C13" s="148"/>
      <c r="D13" s="148"/>
      <c r="E13" s="148"/>
      <c r="F13" s="148"/>
      <c r="G13" s="148"/>
      <c r="H13" s="148"/>
      <c r="I13" s="148"/>
      <c r="J13" s="148"/>
      <c r="K13" s="148"/>
      <c r="L13" s="148"/>
      <c r="M13" s="148"/>
    </row>
    <row r="14" spans="1:13" s="8" customFormat="1" ht="16.5" customHeight="1">
      <c r="A14" s="5" t="s">
        <v>72</v>
      </c>
      <c r="B14" s="7"/>
      <c r="C14" s="601" t="s">
        <v>392</v>
      </c>
      <c r="D14" s="601"/>
      <c r="E14" s="143"/>
      <c r="F14" s="143" t="s">
        <v>393</v>
      </c>
      <c r="G14" s="143"/>
      <c r="H14" s="7"/>
      <c r="I14" s="142"/>
      <c r="J14" s="142"/>
      <c r="K14" s="142"/>
      <c r="L14" s="142"/>
      <c r="M14" s="142"/>
    </row>
    <row r="15" spans="1:13" s="8" customFormat="1" ht="16.5" customHeight="1">
      <c r="A15" s="7"/>
      <c r="B15" s="7"/>
      <c r="C15" s="7"/>
      <c r="D15" s="7"/>
      <c r="E15" s="7"/>
      <c r="F15" s="7"/>
      <c r="G15" s="7"/>
      <c r="H15" s="7"/>
      <c r="I15" s="142"/>
      <c r="J15" s="142"/>
      <c r="K15" s="142"/>
      <c r="L15" s="142"/>
      <c r="M15" s="142"/>
    </row>
    <row r="16" spans="1:13" s="8" customFormat="1" ht="16.5" customHeight="1">
      <c r="A16" s="7"/>
      <c r="B16" s="7"/>
      <c r="C16" s="7"/>
      <c r="D16" s="7"/>
      <c r="E16" s="7"/>
      <c r="F16" s="7"/>
      <c r="G16" s="7"/>
      <c r="H16" s="7"/>
      <c r="I16" s="142"/>
      <c r="J16" s="142"/>
      <c r="K16" s="142"/>
      <c r="L16" s="142"/>
      <c r="M16" s="142"/>
    </row>
    <row r="17" spans="1:13" s="8" customFormat="1" ht="17.100000000000001" customHeight="1">
      <c r="A17" s="5">
        <v>2</v>
      </c>
      <c r="B17" s="5"/>
      <c r="C17" s="601" t="s">
        <v>76</v>
      </c>
      <c r="D17" s="601"/>
      <c r="E17" s="143"/>
      <c r="F17" s="7"/>
      <c r="G17" s="7"/>
      <c r="H17" s="7"/>
      <c r="I17" s="7"/>
      <c r="J17" s="7"/>
      <c r="K17" s="7"/>
      <c r="L17" s="7"/>
      <c r="M17" s="7"/>
    </row>
    <row r="18" spans="1:13" s="8" customFormat="1" ht="17.100000000000001" customHeight="1">
      <c r="A18" s="7"/>
      <c r="B18" s="7"/>
      <c r="C18" s="140"/>
      <c r="D18" s="140"/>
      <c r="E18" s="140"/>
      <c r="F18" s="7"/>
      <c r="G18" s="7"/>
      <c r="H18" s="7"/>
      <c r="I18" s="7"/>
      <c r="J18" s="7"/>
      <c r="K18" s="7"/>
      <c r="L18" s="7"/>
      <c r="M18" s="7"/>
    </row>
    <row r="19" spans="1:13" s="8" customFormat="1" ht="17.100000000000001" customHeight="1">
      <c r="A19" s="7"/>
      <c r="B19" s="7"/>
      <c r="C19" s="7"/>
      <c r="D19" s="7"/>
      <c r="E19" s="7"/>
      <c r="F19" s="7"/>
      <c r="G19" s="7"/>
      <c r="H19" s="7"/>
      <c r="I19" s="7"/>
      <c r="J19" s="7"/>
      <c r="K19" s="7"/>
      <c r="L19" s="7"/>
      <c r="M19" s="7"/>
    </row>
    <row r="20" spans="1:13" s="8" customFormat="1" ht="17.100000000000001" customHeight="1">
      <c r="A20" s="5">
        <v>3</v>
      </c>
      <c r="B20" s="5"/>
      <c r="C20" s="601" t="s">
        <v>78</v>
      </c>
      <c r="D20" s="601"/>
      <c r="E20" s="143"/>
      <c r="F20" s="7" t="s">
        <v>219</v>
      </c>
      <c r="G20" s="7"/>
      <c r="H20" s="7"/>
      <c r="I20" s="7"/>
      <c r="J20" s="7"/>
      <c r="K20" s="7"/>
      <c r="L20" s="7"/>
      <c r="M20" s="7"/>
    </row>
    <row r="21" spans="1:13" s="8" customFormat="1" ht="17.100000000000001" customHeight="1">
      <c r="A21" s="7"/>
      <c r="B21" s="7"/>
      <c r="C21" s="140"/>
      <c r="D21" s="140"/>
      <c r="E21" s="140"/>
      <c r="F21" s="7"/>
      <c r="G21" s="7"/>
      <c r="H21" s="7"/>
      <c r="I21" s="7"/>
      <c r="J21" s="7"/>
      <c r="K21" s="7"/>
      <c r="L21" s="7"/>
      <c r="M21" s="7"/>
    </row>
    <row r="22" spans="1:13" s="8" customFormat="1" ht="17.100000000000001" customHeight="1">
      <c r="A22" s="7"/>
      <c r="B22" s="7"/>
      <c r="C22" s="7"/>
      <c r="D22" s="7"/>
      <c r="E22" s="7"/>
      <c r="F22" s="7"/>
      <c r="G22" s="7"/>
      <c r="H22" s="7"/>
      <c r="I22" s="7"/>
      <c r="J22" s="7"/>
      <c r="K22" s="7"/>
      <c r="L22" s="7"/>
      <c r="M22" s="7"/>
    </row>
    <row r="23" spans="1:13" s="8" customFormat="1" ht="17.100000000000001" customHeight="1">
      <c r="A23" s="5">
        <v>4</v>
      </c>
      <c r="B23" s="5"/>
      <c r="C23" s="601" t="s">
        <v>394</v>
      </c>
      <c r="D23" s="601"/>
      <c r="E23" s="143"/>
      <c r="F23" s="611" t="s">
        <v>395</v>
      </c>
      <c r="G23" s="611"/>
      <c r="H23" s="611"/>
      <c r="I23" s="611"/>
      <c r="J23" s="7"/>
      <c r="K23" s="7"/>
      <c r="L23" s="7"/>
      <c r="M23" s="7"/>
    </row>
    <row r="24" spans="1:13" s="8" customFormat="1" ht="17.100000000000001" customHeight="1">
      <c r="A24" s="5"/>
      <c r="B24" s="5"/>
      <c r="C24" s="140"/>
      <c r="D24" s="140"/>
      <c r="E24" s="143"/>
      <c r="F24" s="7"/>
      <c r="G24" s="7"/>
      <c r="H24" s="7"/>
      <c r="I24" s="7"/>
      <c r="J24" s="7"/>
      <c r="K24" s="7"/>
      <c r="L24" s="7"/>
      <c r="M24" s="7"/>
    </row>
    <row r="25" spans="1:13" s="8" customFormat="1" ht="17.100000000000001" customHeight="1">
      <c r="A25" s="5"/>
      <c r="B25" s="5"/>
      <c r="C25" s="140"/>
      <c r="D25" s="140"/>
      <c r="E25" s="143"/>
      <c r="F25" s="7"/>
      <c r="G25" s="7"/>
      <c r="H25" s="7"/>
      <c r="I25" s="7"/>
      <c r="J25" s="7"/>
      <c r="K25" s="7"/>
      <c r="L25" s="7"/>
      <c r="M25" s="7"/>
    </row>
    <row r="26" spans="1:13" s="8" customFormat="1" ht="17.100000000000001" customHeight="1">
      <c r="A26" s="5">
        <v>5</v>
      </c>
      <c r="B26" s="5"/>
      <c r="C26" s="601" t="s">
        <v>396</v>
      </c>
      <c r="D26" s="601"/>
      <c r="E26" s="143"/>
      <c r="F26" s="611" t="s">
        <v>395</v>
      </c>
      <c r="G26" s="611"/>
      <c r="H26" s="611"/>
      <c r="I26" s="611"/>
      <c r="J26" s="7"/>
      <c r="K26" s="7"/>
      <c r="L26" s="7"/>
      <c r="M26" s="7"/>
    </row>
    <row r="27" spans="1:13" s="8" customFormat="1" ht="17.100000000000001" customHeight="1">
      <c r="A27" s="5"/>
      <c r="B27" s="5"/>
      <c r="C27" s="140"/>
      <c r="D27" s="140"/>
      <c r="E27" s="143"/>
      <c r="F27" s="7"/>
      <c r="G27" s="7"/>
      <c r="H27" s="7"/>
      <c r="I27" s="7"/>
      <c r="J27" s="7"/>
      <c r="K27" s="7"/>
      <c r="L27" s="7"/>
      <c r="M27" s="7"/>
    </row>
    <row r="28" spans="1:13" s="8" customFormat="1" ht="17.100000000000001" customHeight="1">
      <c r="A28" s="5"/>
      <c r="B28" s="5"/>
      <c r="C28" s="140"/>
      <c r="D28" s="140"/>
      <c r="E28" s="143"/>
      <c r="F28" s="7"/>
      <c r="G28" s="7"/>
      <c r="H28" s="7"/>
      <c r="I28" s="7"/>
      <c r="J28" s="7"/>
      <c r="K28" s="7"/>
      <c r="L28" s="7"/>
      <c r="M28" s="7"/>
    </row>
    <row r="29" spans="1:13" s="8" customFormat="1" ht="17.100000000000001" customHeight="1">
      <c r="A29" s="5">
        <v>6</v>
      </c>
      <c r="B29" s="5"/>
      <c r="C29" s="601" t="s">
        <v>397</v>
      </c>
      <c r="D29" s="601"/>
      <c r="E29" s="143"/>
      <c r="F29" s="611" t="s">
        <v>395</v>
      </c>
      <c r="G29" s="611"/>
      <c r="H29" s="611"/>
      <c r="I29" s="611"/>
      <c r="J29" s="7"/>
      <c r="K29" s="7"/>
      <c r="L29" s="7"/>
      <c r="M29" s="7"/>
    </row>
    <row r="30" spans="1:13" s="8" customFormat="1" ht="17.100000000000001" customHeight="1">
      <c r="A30" s="7"/>
      <c r="B30" s="7"/>
      <c r="C30" s="140"/>
      <c r="D30" s="140"/>
      <c r="E30" s="140"/>
      <c r="F30" s="7"/>
      <c r="G30" s="7"/>
      <c r="H30" s="7"/>
      <c r="I30" s="7"/>
      <c r="J30" s="7"/>
      <c r="K30" s="7"/>
      <c r="L30" s="7"/>
      <c r="M30" s="7"/>
    </row>
    <row r="31" spans="1:13" s="8" customFormat="1" ht="9" customHeight="1">
      <c r="A31" s="7"/>
      <c r="B31" s="7"/>
      <c r="C31" s="140"/>
      <c r="D31" s="140"/>
      <c r="E31" s="140"/>
      <c r="F31" s="7"/>
      <c r="G31" s="7"/>
      <c r="H31" s="7"/>
      <c r="I31" s="7"/>
      <c r="J31" s="7"/>
      <c r="K31" s="7"/>
      <c r="L31" s="7"/>
      <c r="M31" s="7"/>
    </row>
    <row r="32" spans="1:13" s="8" customFormat="1" ht="8.25" customHeight="1">
      <c r="A32" s="7"/>
      <c r="B32" s="7"/>
      <c r="C32" s="7"/>
      <c r="D32" s="7"/>
      <c r="E32" s="7"/>
      <c r="F32" s="7"/>
      <c r="G32" s="7"/>
      <c r="H32" s="7"/>
      <c r="I32" s="7"/>
      <c r="J32" s="7"/>
      <c r="K32" s="7"/>
      <c r="L32" s="7"/>
      <c r="M32" s="7"/>
    </row>
    <row r="33" spans="1:14" s="8" customFormat="1" ht="21.75" customHeight="1">
      <c r="A33" s="5"/>
      <c r="B33" s="5"/>
      <c r="C33" s="611" t="s">
        <v>398</v>
      </c>
      <c r="D33" s="611"/>
      <c r="E33" s="611"/>
      <c r="F33" s="611"/>
      <c r="G33" s="611"/>
      <c r="H33" s="611"/>
      <c r="I33" s="611"/>
      <c r="J33" s="611"/>
      <c r="K33" s="611"/>
      <c r="L33" s="611"/>
      <c r="M33" s="7"/>
    </row>
    <row r="34" spans="1:14" s="8" customFormat="1" ht="8.25" customHeight="1">
      <c r="A34" s="7"/>
      <c r="B34" s="7"/>
      <c r="C34" s="140"/>
      <c r="D34" s="140"/>
      <c r="E34" s="140"/>
      <c r="F34" s="7"/>
      <c r="G34" s="7"/>
      <c r="H34" s="7"/>
      <c r="I34" s="7"/>
      <c r="J34" s="7"/>
      <c r="K34" s="7"/>
      <c r="L34" s="7"/>
      <c r="M34" s="7"/>
    </row>
    <row r="35" spans="1:14" s="8" customFormat="1" ht="21" customHeight="1">
      <c r="A35" s="7"/>
      <c r="B35" s="7"/>
      <c r="C35" s="7"/>
      <c r="D35" s="7"/>
      <c r="E35" s="7"/>
      <c r="F35" s="7"/>
      <c r="G35" s="7"/>
      <c r="H35" s="7"/>
      <c r="I35" s="7"/>
      <c r="J35" s="7"/>
      <c r="K35" s="7"/>
      <c r="L35" s="7"/>
      <c r="M35" s="7"/>
    </row>
    <row r="36" spans="1:14" s="8" customFormat="1" ht="17.100000000000001" customHeight="1">
      <c r="A36" s="603" t="s">
        <v>82</v>
      </c>
      <c r="B36" s="603"/>
      <c r="C36" s="603"/>
      <c r="D36" s="603"/>
      <c r="E36" s="603"/>
      <c r="F36" s="603"/>
      <c r="G36" s="603"/>
      <c r="H36" s="603"/>
      <c r="I36" s="7"/>
      <c r="J36" s="7"/>
      <c r="K36" s="7"/>
      <c r="L36" s="7"/>
      <c r="M36" s="7"/>
      <c r="N36" s="7"/>
    </row>
    <row r="37" spans="1:14" s="8" customFormat="1" ht="22.5" customHeight="1">
      <c r="A37" s="7"/>
      <c r="B37" s="7"/>
      <c r="C37" s="7"/>
      <c r="D37" s="7"/>
      <c r="E37" s="140"/>
      <c r="F37" s="140"/>
      <c r="G37" s="140"/>
      <c r="H37" s="140"/>
      <c r="I37" s="7"/>
      <c r="J37" s="7"/>
      <c r="K37" s="7"/>
      <c r="L37" s="7"/>
      <c r="M37" s="7"/>
      <c r="N37" s="7"/>
    </row>
    <row r="38" spans="1:14" s="8" customFormat="1" ht="25.5" customHeight="1">
      <c r="A38" s="5"/>
      <c r="B38" s="5"/>
      <c r="C38" s="5"/>
      <c r="D38" s="601"/>
      <c r="E38" s="601"/>
      <c r="F38" s="140"/>
      <c r="G38" s="601" t="s">
        <v>83</v>
      </c>
      <c r="H38" s="601"/>
      <c r="K38" s="10"/>
      <c r="L38" s="10"/>
      <c r="M38" s="10"/>
      <c r="N38" s="10"/>
    </row>
    <row r="39" spans="1:14" s="8" customFormat="1" ht="25.5" customHeight="1">
      <c r="A39" s="7"/>
      <c r="B39" s="7"/>
      <c r="C39" s="7"/>
      <c r="D39" s="7"/>
      <c r="E39" s="604" t="s">
        <v>84</v>
      </c>
      <c r="F39" s="604"/>
      <c r="G39" s="601" t="s">
        <v>85</v>
      </c>
      <c r="H39" s="601"/>
      <c r="K39" s="10"/>
      <c r="L39" s="10"/>
      <c r="M39" s="10"/>
      <c r="N39" s="10"/>
    </row>
    <row r="40" spans="1:14" s="8" customFormat="1" ht="25.5" customHeight="1">
      <c r="A40" s="7"/>
      <c r="B40" s="7"/>
      <c r="C40" s="7"/>
      <c r="D40" s="7"/>
      <c r="E40" s="7"/>
      <c r="F40" s="7"/>
      <c r="G40" s="601" t="s">
        <v>86</v>
      </c>
      <c r="H40" s="601"/>
      <c r="K40" s="10"/>
      <c r="L40" s="248"/>
    </row>
    <row r="41" spans="1:14" ht="24.75" customHeight="1">
      <c r="A41" s="148"/>
      <c r="B41" s="148"/>
      <c r="C41" s="148"/>
      <c r="D41" s="148"/>
      <c r="E41" s="148"/>
      <c r="F41" s="147"/>
      <c r="G41" s="147"/>
      <c r="H41" s="148"/>
      <c r="I41" s="12"/>
      <c r="J41" s="12"/>
      <c r="K41" s="12"/>
      <c r="L41" s="12"/>
      <c r="M41" s="12"/>
    </row>
    <row r="42" spans="1:14" s="14" customFormat="1" ht="21" customHeight="1">
      <c r="A42" s="13"/>
      <c r="B42" s="13"/>
      <c r="C42" s="602" t="s">
        <v>216</v>
      </c>
      <c r="D42" s="602"/>
      <c r="E42" s="602"/>
      <c r="F42" s="602"/>
      <c r="G42" s="602"/>
      <c r="H42" s="602"/>
      <c r="I42" s="602"/>
      <c r="J42" s="602"/>
      <c r="K42" s="602"/>
      <c r="L42" s="13"/>
      <c r="M42" s="13"/>
    </row>
    <row r="43" spans="1:14">
      <c r="A43" s="148"/>
      <c r="B43" s="148"/>
      <c r="C43" s="148"/>
      <c r="D43" s="148"/>
      <c r="E43" s="148"/>
      <c r="F43" s="148"/>
      <c r="G43" s="148"/>
      <c r="H43" s="148"/>
      <c r="I43" s="148"/>
      <c r="J43" s="148"/>
      <c r="K43" s="148"/>
      <c r="L43" s="148"/>
      <c r="M43" s="148"/>
    </row>
    <row r="44" spans="1:14">
      <c r="A44" s="148"/>
      <c r="B44" s="148"/>
      <c r="C44" s="148"/>
      <c r="D44" s="148"/>
      <c r="E44" s="148"/>
      <c r="F44" s="148"/>
      <c r="G44" s="148"/>
      <c r="H44" s="148"/>
      <c r="I44" s="148"/>
      <c r="J44" s="148"/>
      <c r="K44" s="148"/>
      <c r="L44" s="148"/>
      <c r="M44" s="148"/>
    </row>
    <row r="45" spans="1:14">
      <c r="A45" s="148"/>
      <c r="B45" s="148"/>
      <c r="C45" s="148"/>
      <c r="D45" s="148"/>
      <c r="E45" s="148"/>
      <c r="F45" s="148"/>
      <c r="G45" s="148"/>
      <c r="H45" s="148"/>
      <c r="I45" s="148"/>
      <c r="J45" s="148"/>
      <c r="K45" s="148"/>
      <c r="L45" s="148"/>
      <c r="M45" s="148"/>
    </row>
    <row r="46" spans="1:14">
      <c r="A46" s="148"/>
      <c r="B46" s="148"/>
      <c r="C46" s="148"/>
      <c r="D46" s="148"/>
      <c r="E46" s="148"/>
      <c r="F46" s="148"/>
      <c r="G46" s="148"/>
      <c r="H46" s="148"/>
      <c r="I46" s="148"/>
      <c r="J46" s="148"/>
      <c r="K46" s="148"/>
      <c r="L46" s="148"/>
      <c r="M46" s="148"/>
    </row>
    <row r="47" spans="1:14">
      <c r="A47" s="148"/>
      <c r="B47" s="148"/>
      <c r="C47" s="148"/>
      <c r="D47" s="148"/>
      <c r="E47" s="148"/>
      <c r="F47" s="148"/>
      <c r="G47" s="148"/>
      <c r="H47" s="148"/>
      <c r="I47" s="148"/>
      <c r="J47" s="148"/>
      <c r="K47" s="148"/>
      <c r="L47" s="148"/>
      <c r="M47" s="148"/>
    </row>
    <row r="48" spans="1:14">
      <c r="A48" s="148"/>
      <c r="B48" s="148"/>
      <c r="C48" s="148"/>
      <c r="D48" s="148"/>
      <c r="E48" s="148"/>
      <c r="F48" s="148"/>
      <c r="G48" s="148"/>
      <c r="H48" s="148"/>
      <c r="I48" s="148"/>
      <c r="J48" s="148"/>
      <c r="K48" s="148"/>
      <c r="L48" s="148"/>
      <c r="M48" s="148"/>
    </row>
    <row r="49" spans="1:13">
      <c r="A49" s="148"/>
      <c r="B49" s="148"/>
      <c r="C49" s="148"/>
      <c r="D49" s="148"/>
      <c r="E49" s="148"/>
      <c r="F49" s="148"/>
      <c r="G49" s="148"/>
      <c r="H49" s="148"/>
      <c r="I49" s="148"/>
      <c r="J49" s="148"/>
      <c r="K49" s="148"/>
      <c r="L49" s="148"/>
      <c r="M49" s="148"/>
    </row>
  </sheetData>
  <mergeCells count="22">
    <mergeCell ref="C14:D14"/>
    <mergeCell ref="A3:D3"/>
    <mergeCell ref="A4:D4"/>
    <mergeCell ref="C5:D5"/>
    <mergeCell ref="C6:D9"/>
    <mergeCell ref="A10:M10"/>
    <mergeCell ref="C17:D17"/>
    <mergeCell ref="C20:D20"/>
    <mergeCell ref="C23:D23"/>
    <mergeCell ref="F23:I23"/>
    <mergeCell ref="C26:D26"/>
    <mergeCell ref="F26:I26"/>
    <mergeCell ref="E39:F39"/>
    <mergeCell ref="G39:H39"/>
    <mergeCell ref="G40:H40"/>
    <mergeCell ref="C42:K42"/>
    <mergeCell ref="C29:D29"/>
    <mergeCell ref="F29:I29"/>
    <mergeCell ref="C33:L33"/>
    <mergeCell ref="A36:H36"/>
    <mergeCell ref="D38:E38"/>
    <mergeCell ref="G38:H38"/>
  </mergeCells>
  <phoneticPr fontId="1"/>
  <pageMargins left="0.75" right="0.19" top="1" bottom="0.3" header="0.51200000000000001" footer="0.31"/>
  <pageSetup paperSize="9" orientation="portrait" horizontalDpi="300" verticalDpi="300" r:id="rId1"/>
  <headerFooter alignWithMargins="0"/>
  <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I26"/>
  <sheetViews>
    <sheetView showGridLines="0" topLeftCell="A16" zoomScale="95" zoomScaleNormal="95" zoomScaleSheetLayoutView="95" workbookViewId="0">
      <selection activeCell="Y8" sqref="Y8:AI10"/>
    </sheetView>
  </sheetViews>
  <sheetFormatPr defaultColWidth="2.375" defaultRowHeight="13.5"/>
  <cols>
    <col min="1" max="16384" width="2.375" style="348"/>
  </cols>
  <sheetData>
    <row r="1" spans="1:35">
      <c r="A1" s="376"/>
      <c r="B1" s="376"/>
      <c r="C1" s="376"/>
      <c r="D1" s="376"/>
      <c r="E1" s="376"/>
      <c r="F1" s="376"/>
      <c r="G1" s="376"/>
      <c r="H1" s="376"/>
      <c r="I1" s="376"/>
      <c r="J1" s="376"/>
      <c r="K1" s="376"/>
      <c r="L1" s="376"/>
      <c r="M1" s="376"/>
      <c r="N1" s="376"/>
      <c r="O1" s="376"/>
      <c r="P1" s="376"/>
      <c r="Q1" s="376"/>
      <c r="R1" s="376"/>
      <c r="S1" s="376"/>
      <c r="T1" s="376"/>
      <c r="U1" s="376"/>
      <c r="V1" s="376"/>
      <c r="W1" s="376"/>
      <c r="X1" s="376"/>
      <c r="Y1" s="376"/>
      <c r="Z1" s="376"/>
      <c r="AA1" s="376"/>
      <c r="AB1" s="376"/>
      <c r="AC1" s="376"/>
      <c r="AD1" s="376"/>
      <c r="AE1" s="376"/>
      <c r="AF1" s="376"/>
      <c r="AG1" s="376"/>
      <c r="AH1" s="376"/>
      <c r="AI1" s="376"/>
    </row>
    <row r="2" spans="1:35">
      <c r="A2" s="376"/>
      <c r="B2" s="376"/>
      <c r="C2" s="376"/>
      <c r="D2" s="376"/>
      <c r="E2" s="376"/>
      <c r="F2" s="376"/>
      <c r="G2" s="376"/>
      <c r="H2" s="376"/>
      <c r="I2" s="376"/>
      <c r="J2" s="376"/>
      <c r="K2" s="376"/>
      <c r="L2" s="376"/>
      <c r="M2" s="376"/>
      <c r="N2" s="376"/>
      <c r="O2" s="376"/>
      <c r="P2" s="376"/>
      <c r="Q2" s="376"/>
      <c r="R2" s="376"/>
      <c r="S2" s="376"/>
      <c r="T2" s="376"/>
      <c r="U2" s="376"/>
      <c r="V2" s="376"/>
      <c r="W2" s="376"/>
      <c r="X2" s="376"/>
      <c r="Y2" s="376"/>
      <c r="Z2" s="376"/>
      <c r="AA2" s="376"/>
      <c r="AB2" s="376"/>
      <c r="AC2" s="376"/>
      <c r="AD2" s="376"/>
      <c r="AE2" s="376"/>
      <c r="AF2" s="376"/>
      <c r="AG2" s="376"/>
      <c r="AH2" s="376"/>
      <c r="AI2" s="376"/>
    </row>
    <row r="3" spans="1:35">
      <c r="A3" s="376"/>
      <c r="B3" s="376"/>
      <c r="C3" s="376"/>
      <c r="D3" s="376"/>
      <c r="E3" s="376"/>
      <c r="F3" s="376"/>
      <c r="G3" s="376"/>
      <c r="H3" s="376"/>
      <c r="I3" s="376"/>
      <c r="J3" s="376"/>
      <c r="K3" s="376"/>
      <c r="L3" s="376"/>
      <c r="M3" s="376"/>
      <c r="N3" s="376"/>
      <c r="O3" s="376"/>
      <c r="P3" s="376"/>
      <c r="Q3" s="376"/>
      <c r="R3" s="376"/>
      <c r="S3" s="376"/>
      <c r="T3" s="376"/>
      <c r="U3" s="376"/>
      <c r="V3" s="376"/>
      <c r="W3" s="376"/>
      <c r="X3" s="376"/>
      <c r="Y3" s="376"/>
      <c r="Z3" s="377" t="s">
        <v>582</v>
      </c>
      <c r="AA3" s="1434" t="s">
        <v>583</v>
      </c>
      <c r="AB3" s="1434"/>
      <c r="AC3" s="1434"/>
      <c r="AD3" s="1434"/>
      <c r="AE3" s="1434"/>
      <c r="AF3" s="1434"/>
      <c r="AG3" s="1434"/>
      <c r="AH3" s="1434"/>
      <c r="AI3" s="1434"/>
    </row>
    <row r="4" spans="1:35">
      <c r="A4" s="376"/>
      <c r="B4" s="376"/>
      <c r="C4" s="376"/>
      <c r="D4" s="376"/>
      <c r="E4" s="376"/>
      <c r="F4" s="376"/>
      <c r="G4" s="376"/>
      <c r="H4" s="376"/>
      <c r="I4" s="376"/>
      <c r="J4" s="376"/>
      <c r="K4" s="376"/>
      <c r="L4" s="376"/>
      <c r="M4" s="376"/>
      <c r="N4" s="376"/>
      <c r="O4" s="376"/>
      <c r="P4" s="376"/>
      <c r="Q4" s="376"/>
      <c r="R4" s="376"/>
      <c r="S4" s="376"/>
      <c r="T4" s="376"/>
      <c r="U4" s="376"/>
      <c r="V4" s="376"/>
      <c r="W4" s="376"/>
      <c r="X4" s="376"/>
      <c r="Y4" s="376"/>
      <c r="Z4" s="376"/>
      <c r="AA4" s="376"/>
      <c r="AB4" s="376"/>
      <c r="AC4" s="376"/>
      <c r="AD4" s="376"/>
      <c r="AE4" s="376"/>
      <c r="AF4" s="376"/>
      <c r="AG4" s="376"/>
      <c r="AH4" s="376"/>
      <c r="AI4" s="376"/>
    </row>
    <row r="5" spans="1:35">
      <c r="B5" s="378" t="s">
        <v>733</v>
      </c>
      <c r="N5" s="376"/>
      <c r="O5" s="376"/>
      <c r="P5" s="376"/>
      <c r="Q5" s="376"/>
      <c r="R5" s="376"/>
      <c r="S5" s="376"/>
      <c r="T5" s="376"/>
      <c r="U5" s="376"/>
      <c r="V5" s="376"/>
      <c r="W5" s="376"/>
      <c r="X5" s="376"/>
      <c r="Y5" s="376"/>
      <c r="Z5" s="376"/>
      <c r="AA5" s="376"/>
      <c r="AB5" s="376"/>
      <c r="AC5" s="376"/>
      <c r="AD5" s="376"/>
      <c r="AE5" s="376"/>
      <c r="AF5" s="376"/>
      <c r="AG5" s="376"/>
      <c r="AH5" s="376"/>
      <c r="AI5" s="376"/>
    </row>
    <row r="6" spans="1:35">
      <c r="C6" s="1435" t="s">
        <v>746</v>
      </c>
      <c r="D6" s="1435"/>
      <c r="E6" s="1435"/>
      <c r="F6" s="1435"/>
      <c r="G6" s="1435"/>
      <c r="H6" s="1435"/>
      <c r="I6" s="1435"/>
      <c r="J6" s="1435"/>
      <c r="K6" s="1435"/>
      <c r="L6" s="1435"/>
      <c r="M6" s="349" t="s">
        <v>584</v>
      </c>
      <c r="N6" s="376"/>
      <c r="O6" s="376"/>
      <c r="P6" s="376"/>
      <c r="Q6" s="376"/>
      <c r="R6" s="376"/>
      <c r="S6" s="376"/>
      <c r="T6" s="376"/>
      <c r="U6" s="376"/>
      <c r="V6" s="376"/>
      <c r="W6" s="376"/>
      <c r="X6" s="376"/>
      <c r="Y6" s="376"/>
      <c r="Z6" s="376"/>
      <c r="AA6" s="376"/>
      <c r="AB6" s="376"/>
      <c r="AC6" s="376"/>
      <c r="AD6" s="376"/>
      <c r="AE6" s="376"/>
      <c r="AF6" s="376"/>
      <c r="AG6" s="376"/>
      <c r="AH6" s="376"/>
      <c r="AI6" s="376"/>
    </row>
    <row r="7" spans="1:35">
      <c r="A7" s="376"/>
      <c r="B7" s="376"/>
      <c r="C7" s="376"/>
      <c r="D7" s="376"/>
      <c r="E7" s="376"/>
      <c r="F7" s="376"/>
      <c r="G7" s="376"/>
      <c r="H7" s="376"/>
      <c r="I7" s="376"/>
      <c r="J7" s="376"/>
      <c r="K7" s="376"/>
      <c r="L7" s="376"/>
      <c r="M7" s="376"/>
      <c r="N7" s="376"/>
      <c r="O7" s="376"/>
      <c r="P7" s="376"/>
      <c r="Q7" s="376"/>
      <c r="R7" s="376"/>
      <c r="S7" s="376"/>
      <c r="T7" s="376"/>
      <c r="U7" s="376"/>
      <c r="V7" s="376"/>
      <c r="W7" s="376"/>
      <c r="X7" s="376"/>
      <c r="Y7" s="376"/>
      <c r="Z7" s="376"/>
      <c r="AA7" s="376"/>
      <c r="AB7" s="376"/>
      <c r="AC7" s="376"/>
      <c r="AD7" s="376"/>
      <c r="AE7" s="376"/>
      <c r="AF7" s="376"/>
      <c r="AG7" s="376"/>
      <c r="AH7" s="376"/>
      <c r="AI7" s="376"/>
    </row>
    <row r="8" spans="1:35">
      <c r="A8" s="376"/>
      <c r="B8" s="376"/>
      <c r="C8" s="376"/>
      <c r="D8" s="376"/>
      <c r="E8" s="376"/>
      <c r="F8" s="376"/>
      <c r="G8" s="376"/>
      <c r="H8" s="376"/>
      <c r="I8" s="376"/>
      <c r="J8" s="376"/>
      <c r="K8" s="376"/>
      <c r="L8" s="376"/>
      <c r="M8" s="376"/>
      <c r="N8" s="376"/>
      <c r="O8" s="376"/>
      <c r="P8" s="376"/>
      <c r="Q8" s="376"/>
      <c r="R8" s="376"/>
      <c r="S8" s="376"/>
      <c r="T8" s="376"/>
      <c r="U8" s="376"/>
      <c r="V8" s="376"/>
      <c r="W8" s="376"/>
      <c r="X8" s="376"/>
      <c r="Y8" s="1436"/>
      <c r="Z8" s="1436"/>
      <c r="AA8" s="1436"/>
      <c r="AB8" s="1436"/>
      <c r="AC8" s="1436"/>
      <c r="AD8" s="1436"/>
      <c r="AE8" s="1436"/>
      <c r="AF8" s="1436"/>
      <c r="AG8" s="1436"/>
      <c r="AH8" s="1436"/>
      <c r="AI8" s="1436"/>
    </row>
    <row r="9" spans="1:35">
      <c r="A9" s="376"/>
      <c r="B9" s="376"/>
      <c r="C9" s="376"/>
      <c r="D9" s="376"/>
      <c r="E9" s="376"/>
      <c r="F9" s="376"/>
      <c r="G9" s="376"/>
      <c r="H9" s="376"/>
      <c r="I9" s="376"/>
      <c r="J9" s="376"/>
      <c r="K9" s="376"/>
      <c r="L9" s="376"/>
      <c r="M9" s="376"/>
      <c r="N9" s="376"/>
      <c r="O9" s="376"/>
      <c r="P9" s="376"/>
      <c r="Q9" s="376"/>
      <c r="R9" s="376"/>
      <c r="S9" s="376"/>
      <c r="T9" s="376"/>
      <c r="U9" s="376"/>
      <c r="V9" s="376"/>
      <c r="W9" s="376"/>
      <c r="X9" s="376"/>
      <c r="Y9" s="1436"/>
      <c r="Z9" s="1436"/>
      <c r="AA9" s="1436"/>
      <c r="AB9" s="1436"/>
      <c r="AC9" s="1436"/>
      <c r="AD9" s="1436"/>
      <c r="AE9" s="1436"/>
      <c r="AF9" s="1436"/>
      <c r="AG9" s="1436"/>
      <c r="AH9" s="1436"/>
      <c r="AI9" s="1436"/>
    </row>
    <row r="10" spans="1:35">
      <c r="A10" s="376"/>
      <c r="B10" s="376"/>
      <c r="C10" s="376"/>
      <c r="D10" s="376"/>
      <c r="E10" s="376"/>
      <c r="F10" s="376"/>
      <c r="G10" s="376"/>
      <c r="H10" s="376"/>
      <c r="I10" s="376"/>
      <c r="J10" s="376"/>
      <c r="K10" s="376"/>
      <c r="L10" s="376"/>
      <c r="M10" s="376"/>
      <c r="N10" s="376"/>
      <c r="O10" s="376"/>
      <c r="P10" s="376"/>
      <c r="Q10" s="376"/>
      <c r="R10" s="376"/>
      <c r="S10" s="376"/>
      <c r="T10" s="376"/>
      <c r="U10" s="376"/>
      <c r="V10" s="376"/>
      <c r="W10" s="376"/>
      <c r="X10" s="376"/>
      <c r="Y10" s="1436"/>
      <c r="Z10" s="1436"/>
      <c r="AA10" s="1436"/>
      <c r="AB10" s="1436"/>
      <c r="AC10" s="1436"/>
      <c r="AD10" s="1436"/>
      <c r="AE10" s="1436"/>
      <c r="AF10" s="1436"/>
      <c r="AG10" s="1436"/>
      <c r="AH10" s="1436"/>
      <c r="AI10" s="1436"/>
    </row>
    <row r="11" spans="1:35">
      <c r="A11" s="376"/>
      <c r="B11" s="376"/>
      <c r="C11" s="376"/>
      <c r="D11" s="376"/>
      <c r="E11" s="376"/>
      <c r="F11" s="376"/>
      <c r="G11" s="376"/>
      <c r="H11" s="376"/>
      <c r="I11" s="376"/>
      <c r="J11" s="376"/>
      <c r="K11" s="376"/>
      <c r="L11" s="376"/>
      <c r="M11" s="376"/>
      <c r="N11" s="376"/>
      <c r="O11" s="376"/>
      <c r="P11" s="376"/>
      <c r="Q11" s="376"/>
      <c r="R11" s="376"/>
      <c r="S11" s="376"/>
      <c r="T11" s="376"/>
      <c r="U11" s="376"/>
      <c r="V11" s="376"/>
      <c r="W11" s="376"/>
      <c r="X11" s="377" t="s">
        <v>734</v>
      </c>
      <c r="Y11" s="1437"/>
      <c r="Z11" s="1437"/>
      <c r="AA11" s="1437"/>
      <c r="AB11" s="1437"/>
      <c r="AC11" s="1437"/>
      <c r="AD11" s="1437"/>
      <c r="AE11" s="1437"/>
      <c r="AF11" s="1437"/>
      <c r="AG11" s="1437"/>
      <c r="AH11" s="1438" t="s">
        <v>87</v>
      </c>
      <c r="AI11" s="1438"/>
    </row>
    <row r="12" spans="1:35">
      <c r="A12" s="376"/>
      <c r="B12" s="376"/>
      <c r="C12" s="376"/>
      <c r="D12" s="376"/>
      <c r="E12" s="376"/>
      <c r="F12" s="376"/>
      <c r="G12" s="376"/>
      <c r="H12" s="376"/>
      <c r="I12" s="376"/>
      <c r="J12" s="376"/>
      <c r="K12" s="376"/>
      <c r="L12" s="376"/>
      <c r="M12" s="376"/>
      <c r="N12" s="376"/>
      <c r="O12" s="376"/>
      <c r="P12" s="376"/>
      <c r="Q12" s="376"/>
      <c r="R12" s="376"/>
      <c r="S12" s="376"/>
      <c r="T12" s="376"/>
      <c r="U12" s="376"/>
      <c r="V12" s="376"/>
      <c r="W12" s="376"/>
      <c r="X12" s="376"/>
      <c r="Y12" s="376"/>
      <c r="Z12" s="376"/>
      <c r="AA12" s="376"/>
      <c r="AB12" s="376"/>
      <c r="AC12" s="376"/>
      <c r="AD12" s="376"/>
      <c r="AE12" s="376"/>
      <c r="AF12" s="376"/>
      <c r="AG12" s="376"/>
      <c r="AH12" s="376"/>
      <c r="AI12" s="376"/>
    </row>
    <row r="13" spans="1:35">
      <c r="A13" s="376"/>
      <c r="B13" s="376"/>
      <c r="C13" s="376"/>
      <c r="D13" s="376"/>
      <c r="E13" s="376"/>
      <c r="F13" s="376"/>
      <c r="G13" s="376"/>
      <c r="H13" s="376"/>
      <c r="I13" s="376"/>
      <c r="J13" s="376"/>
      <c r="K13" s="376"/>
      <c r="L13" s="376"/>
      <c r="M13" s="376"/>
      <c r="N13" s="376"/>
      <c r="O13" s="376"/>
      <c r="P13" s="376"/>
      <c r="Q13" s="376"/>
      <c r="R13" s="376"/>
      <c r="S13" s="376"/>
      <c r="T13" s="376"/>
      <c r="U13" s="376"/>
      <c r="V13" s="376"/>
      <c r="W13" s="376"/>
      <c r="X13" s="376"/>
      <c r="Y13" s="376"/>
      <c r="Z13" s="376"/>
      <c r="AA13" s="376"/>
      <c r="AB13" s="376"/>
      <c r="AC13" s="376"/>
      <c r="AD13" s="376"/>
      <c r="AE13" s="376"/>
      <c r="AF13" s="376"/>
      <c r="AG13" s="376"/>
      <c r="AH13" s="376"/>
      <c r="AI13" s="376"/>
    </row>
    <row r="14" spans="1:35" ht="27" customHeight="1">
      <c r="A14" s="1433" t="s">
        <v>735</v>
      </c>
      <c r="B14" s="1433"/>
      <c r="C14" s="1433"/>
      <c r="D14" s="1433"/>
      <c r="E14" s="1433"/>
      <c r="F14" s="1433"/>
      <c r="G14" s="1433"/>
      <c r="H14" s="1433"/>
      <c r="I14" s="1433"/>
      <c r="J14" s="1433"/>
      <c r="K14" s="1433"/>
      <c r="L14" s="1433"/>
      <c r="M14" s="1433"/>
      <c r="N14" s="1433"/>
      <c r="O14" s="1433"/>
      <c r="P14" s="1433"/>
      <c r="Q14" s="1433"/>
      <c r="R14" s="1433"/>
      <c r="S14" s="1433"/>
      <c r="T14" s="1433"/>
      <c r="U14" s="1433"/>
      <c r="V14" s="1433"/>
      <c r="W14" s="1433"/>
      <c r="X14" s="1433"/>
      <c r="Y14" s="1433"/>
      <c r="Z14" s="1433"/>
      <c r="AA14" s="1433"/>
      <c r="AB14" s="1433"/>
      <c r="AC14" s="1433"/>
      <c r="AD14" s="1433"/>
      <c r="AE14" s="1433"/>
      <c r="AF14" s="1433"/>
      <c r="AG14" s="1433"/>
      <c r="AH14" s="1433"/>
      <c r="AI14" s="1433"/>
    </row>
    <row r="15" spans="1:35">
      <c r="A15" s="376"/>
      <c r="B15" s="376"/>
      <c r="C15" s="376"/>
      <c r="D15" s="376"/>
      <c r="E15" s="376"/>
      <c r="F15" s="376"/>
      <c r="G15" s="376"/>
      <c r="H15" s="376"/>
      <c r="I15" s="376"/>
      <c r="J15" s="376"/>
      <c r="K15" s="376"/>
      <c r="L15" s="376"/>
      <c r="M15" s="376"/>
      <c r="N15" s="376"/>
      <c r="O15" s="376"/>
      <c r="P15" s="376"/>
      <c r="Q15" s="376"/>
      <c r="R15" s="376"/>
      <c r="S15" s="376"/>
      <c r="T15" s="376"/>
      <c r="U15" s="376"/>
      <c r="V15" s="376"/>
      <c r="W15" s="376"/>
      <c r="X15" s="376"/>
      <c r="Y15" s="376"/>
      <c r="Z15" s="376"/>
      <c r="AA15" s="376"/>
      <c r="AB15" s="376"/>
      <c r="AC15" s="376"/>
      <c r="AD15" s="376"/>
      <c r="AE15" s="376"/>
      <c r="AF15" s="376"/>
      <c r="AG15" s="376"/>
      <c r="AH15" s="376"/>
      <c r="AI15" s="376"/>
    </row>
    <row r="16" spans="1:35">
      <c r="A16" s="376"/>
      <c r="B16" s="376"/>
      <c r="C16" s="376"/>
      <c r="D16" s="376"/>
      <c r="E16" s="376"/>
      <c r="F16" s="376"/>
      <c r="G16" s="376"/>
      <c r="H16" s="376"/>
      <c r="I16" s="376"/>
      <c r="J16" s="376"/>
      <c r="K16" s="376"/>
      <c r="L16" s="376"/>
      <c r="M16" s="376"/>
      <c r="N16" s="376"/>
      <c r="O16" s="376"/>
      <c r="P16" s="376"/>
      <c r="Q16" s="376"/>
      <c r="R16" s="376"/>
      <c r="S16" s="376"/>
      <c r="T16" s="376"/>
      <c r="U16" s="376"/>
      <c r="V16" s="376"/>
      <c r="W16" s="376"/>
      <c r="X16" s="376"/>
      <c r="Y16" s="376"/>
      <c r="Z16" s="376"/>
      <c r="AA16" s="376"/>
      <c r="AB16" s="376"/>
      <c r="AC16" s="376"/>
      <c r="AD16" s="376"/>
      <c r="AE16" s="376"/>
      <c r="AF16" s="376"/>
      <c r="AG16" s="376"/>
      <c r="AH16" s="376"/>
      <c r="AI16" s="376"/>
    </row>
    <row r="17" spans="1:35">
      <c r="A17" s="376"/>
      <c r="B17" s="376"/>
      <c r="C17" s="376" t="s">
        <v>745</v>
      </c>
      <c r="D17" s="376"/>
      <c r="E17" s="376"/>
      <c r="F17" s="376"/>
      <c r="G17" s="376"/>
      <c r="H17" s="376"/>
      <c r="I17" s="376"/>
      <c r="J17" s="376"/>
      <c r="K17" s="376"/>
      <c r="L17" s="376"/>
      <c r="M17" s="376"/>
      <c r="N17" s="376"/>
      <c r="O17" s="376"/>
      <c r="P17" s="376"/>
      <c r="Q17" s="376"/>
      <c r="R17" s="376"/>
      <c r="S17" s="376"/>
      <c r="T17" s="376"/>
      <c r="U17" s="376"/>
      <c r="V17" s="376"/>
      <c r="W17" s="376"/>
      <c r="X17" s="376"/>
      <c r="Y17" s="376"/>
      <c r="Z17" s="376"/>
      <c r="AA17" s="376"/>
      <c r="AB17" s="376"/>
      <c r="AC17" s="376"/>
      <c r="AD17" s="376"/>
      <c r="AE17" s="376"/>
      <c r="AF17" s="376"/>
      <c r="AG17" s="376"/>
      <c r="AH17" s="376"/>
      <c r="AI17" s="376"/>
    </row>
    <row r="18" spans="1:35">
      <c r="A18" s="376"/>
      <c r="B18" s="376"/>
      <c r="C18" s="376"/>
      <c r="D18" s="376"/>
      <c r="E18" s="376"/>
      <c r="F18" s="376"/>
      <c r="G18" s="376"/>
      <c r="H18" s="376"/>
      <c r="I18" s="376"/>
      <c r="J18" s="376"/>
      <c r="K18" s="376"/>
      <c r="L18" s="376"/>
      <c r="M18" s="376"/>
      <c r="N18" s="376"/>
      <c r="O18" s="376"/>
      <c r="P18" s="376"/>
      <c r="Q18" s="376"/>
      <c r="R18" s="376"/>
      <c r="S18" s="376"/>
      <c r="T18" s="376"/>
      <c r="U18" s="376"/>
      <c r="V18" s="376"/>
      <c r="W18" s="376"/>
      <c r="X18" s="376"/>
      <c r="Y18" s="376"/>
      <c r="Z18" s="376"/>
      <c r="AA18" s="376"/>
      <c r="AB18" s="376"/>
      <c r="AC18" s="376"/>
      <c r="AD18" s="376"/>
      <c r="AE18" s="376"/>
      <c r="AF18" s="376"/>
      <c r="AG18" s="376"/>
      <c r="AH18" s="376"/>
      <c r="AI18" s="376"/>
    </row>
    <row r="19" spans="1:35" ht="22.5" customHeight="1">
      <c r="A19" s="376"/>
      <c r="B19" s="1444" t="s">
        <v>736</v>
      </c>
      <c r="C19" s="1445"/>
      <c r="D19" s="1445"/>
      <c r="E19" s="1445"/>
      <c r="F19" s="1445"/>
      <c r="G19" s="1445"/>
      <c r="H19" s="1445"/>
      <c r="I19" s="1446"/>
      <c r="J19" s="1450" t="s">
        <v>747</v>
      </c>
      <c r="K19" s="1451"/>
      <c r="L19" s="1451"/>
      <c r="M19" s="1451"/>
      <c r="N19" s="1451"/>
      <c r="O19" s="1451"/>
      <c r="P19" s="1451"/>
      <c r="Q19" s="1451"/>
      <c r="R19" s="1451"/>
      <c r="S19" s="1451"/>
      <c r="T19" s="1451"/>
      <c r="U19" s="1451"/>
      <c r="V19" s="1451"/>
      <c r="W19" s="1451"/>
      <c r="X19" s="1451"/>
      <c r="Y19" s="1451"/>
      <c r="Z19" s="1451"/>
      <c r="AA19" s="1451"/>
      <c r="AB19" s="1451"/>
      <c r="AC19" s="1451"/>
      <c r="AD19" s="1451"/>
      <c r="AE19" s="1451"/>
      <c r="AF19" s="1451"/>
      <c r="AG19" s="1451"/>
      <c r="AH19" s="1452"/>
      <c r="AI19" s="376"/>
    </row>
    <row r="20" spans="1:35" ht="30" customHeight="1">
      <c r="A20" s="376"/>
      <c r="B20" s="1447"/>
      <c r="C20" s="1448"/>
      <c r="D20" s="1448"/>
      <c r="E20" s="1448"/>
      <c r="F20" s="1448"/>
      <c r="G20" s="1448"/>
      <c r="H20" s="1448"/>
      <c r="I20" s="1449"/>
      <c r="J20" s="1453" t="s">
        <v>748</v>
      </c>
      <c r="K20" s="1454"/>
      <c r="L20" s="1454"/>
      <c r="M20" s="1454"/>
      <c r="N20" s="1454"/>
      <c r="O20" s="1454"/>
      <c r="P20" s="1454"/>
      <c r="Q20" s="1454"/>
      <c r="R20" s="1454"/>
      <c r="S20" s="1454"/>
      <c r="T20" s="1454"/>
      <c r="U20" s="1454"/>
      <c r="V20" s="1454"/>
      <c r="W20" s="1454"/>
      <c r="X20" s="1454"/>
      <c r="Y20" s="1454"/>
      <c r="Z20" s="1454"/>
      <c r="AA20" s="1454"/>
      <c r="AB20" s="1454"/>
      <c r="AC20" s="1454"/>
      <c r="AD20" s="1454"/>
      <c r="AE20" s="1454"/>
      <c r="AF20" s="1454"/>
      <c r="AG20" s="1454"/>
      <c r="AH20" s="1455"/>
      <c r="AI20" s="376"/>
    </row>
    <row r="21" spans="1:35" ht="45" customHeight="1">
      <c r="A21" s="376"/>
      <c r="B21" s="1439" t="s">
        <v>737</v>
      </c>
      <c r="C21" s="1440"/>
      <c r="D21" s="1440"/>
      <c r="E21" s="1440"/>
      <c r="F21" s="1440"/>
      <c r="G21" s="1440"/>
      <c r="H21" s="1440"/>
      <c r="I21" s="1441"/>
      <c r="J21" s="1456"/>
      <c r="K21" s="1457"/>
      <c r="L21" s="1457"/>
      <c r="M21" s="1457"/>
      <c r="N21" s="1457"/>
      <c r="O21" s="1457"/>
      <c r="P21" s="1457"/>
      <c r="Q21" s="1457"/>
      <c r="R21" s="1457"/>
      <c r="S21" s="1457"/>
      <c r="T21" s="1457"/>
      <c r="U21" s="1457"/>
      <c r="V21" s="1457"/>
      <c r="W21" s="1457"/>
      <c r="X21" s="1457"/>
      <c r="Y21" s="1457"/>
      <c r="Z21" s="1457"/>
      <c r="AA21" s="1457"/>
      <c r="AB21" s="1457"/>
      <c r="AC21" s="1457"/>
      <c r="AD21" s="1457"/>
      <c r="AE21" s="1457"/>
      <c r="AF21" s="1457"/>
      <c r="AG21" s="1457"/>
      <c r="AH21" s="1458"/>
      <c r="AI21" s="376"/>
    </row>
    <row r="22" spans="1:35" ht="45" customHeight="1">
      <c r="A22" s="376"/>
      <c r="B22" s="1439" t="s">
        <v>738</v>
      </c>
      <c r="C22" s="1440"/>
      <c r="D22" s="1440"/>
      <c r="E22" s="1440"/>
      <c r="F22" s="1440"/>
      <c r="G22" s="1440"/>
      <c r="H22" s="1440"/>
      <c r="I22" s="1441"/>
      <c r="J22" s="1439" t="s">
        <v>585</v>
      </c>
      <c r="K22" s="1440"/>
      <c r="L22" s="1442" t="s">
        <v>583</v>
      </c>
      <c r="M22" s="1442"/>
      <c r="N22" s="1442"/>
      <c r="O22" s="1442"/>
      <c r="P22" s="1442"/>
      <c r="Q22" s="1442"/>
      <c r="R22" s="1442"/>
      <c r="S22" s="1442"/>
      <c r="T22" s="1442"/>
      <c r="U22" s="1442"/>
      <c r="V22" s="1440" t="s">
        <v>586</v>
      </c>
      <c r="W22" s="1440"/>
      <c r="X22" s="1442" t="s">
        <v>583</v>
      </c>
      <c r="Y22" s="1442"/>
      <c r="Z22" s="1442"/>
      <c r="AA22" s="1442"/>
      <c r="AB22" s="1442"/>
      <c r="AC22" s="1442"/>
      <c r="AD22" s="1442"/>
      <c r="AE22" s="1442"/>
      <c r="AF22" s="1442"/>
      <c r="AG22" s="1442"/>
      <c r="AH22" s="1443"/>
      <c r="AI22" s="376"/>
    </row>
    <row r="23" spans="1:35" ht="45" customHeight="1">
      <c r="A23" s="376"/>
      <c r="B23" s="1439" t="s">
        <v>739</v>
      </c>
      <c r="C23" s="1440"/>
      <c r="D23" s="1440"/>
      <c r="E23" s="1440"/>
      <c r="F23" s="1440"/>
      <c r="G23" s="1440"/>
      <c r="H23" s="1440"/>
      <c r="I23" s="1441"/>
      <c r="J23" s="1439" t="s">
        <v>585</v>
      </c>
      <c r="K23" s="1440"/>
      <c r="L23" s="1442" t="s">
        <v>583</v>
      </c>
      <c r="M23" s="1442"/>
      <c r="N23" s="1442"/>
      <c r="O23" s="1442"/>
      <c r="P23" s="1442"/>
      <c r="Q23" s="1442"/>
      <c r="R23" s="1442"/>
      <c r="S23" s="1442"/>
      <c r="T23" s="1442"/>
      <c r="U23" s="1442"/>
      <c r="V23" s="1440" t="s">
        <v>586</v>
      </c>
      <c r="W23" s="1440"/>
      <c r="X23" s="1442" t="s">
        <v>583</v>
      </c>
      <c r="Y23" s="1442"/>
      <c r="Z23" s="1442"/>
      <c r="AA23" s="1442"/>
      <c r="AB23" s="1442"/>
      <c r="AC23" s="1442"/>
      <c r="AD23" s="1442"/>
      <c r="AE23" s="1442"/>
      <c r="AF23" s="1442"/>
      <c r="AG23" s="1442"/>
      <c r="AH23" s="1443"/>
      <c r="AI23" s="376"/>
    </row>
    <row r="24" spans="1:35" ht="45" customHeight="1">
      <c r="A24" s="376"/>
      <c r="B24" s="1439" t="s">
        <v>740</v>
      </c>
      <c r="C24" s="1440"/>
      <c r="D24" s="1440"/>
      <c r="E24" s="1440"/>
      <c r="F24" s="1440"/>
      <c r="G24" s="1440"/>
      <c r="H24" s="1440"/>
      <c r="I24" s="1441"/>
      <c r="J24" s="1439" t="s">
        <v>741</v>
      </c>
      <c r="K24" s="1440"/>
      <c r="L24" s="1460"/>
      <c r="M24" s="1460"/>
      <c r="N24" s="1460"/>
      <c r="O24" s="1460"/>
      <c r="P24" s="1460"/>
      <c r="Q24" s="1460"/>
      <c r="R24" s="1460"/>
      <c r="S24" s="1460"/>
      <c r="T24" s="1460"/>
      <c r="U24" s="1460"/>
      <c r="V24" s="1460"/>
      <c r="W24" s="1460"/>
      <c r="X24" s="1460"/>
      <c r="Y24" s="1460"/>
      <c r="Z24" s="1460"/>
      <c r="AA24" s="1460"/>
      <c r="AB24" s="1460"/>
      <c r="AC24" s="1460"/>
      <c r="AD24" s="1460"/>
      <c r="AE24" s="1460"/>
      <c r="AF24" s="1460"/>
      <c r="AG24" s="1460"/>
      <c r="AH24" s="1461"/>
      <c r="AI24" s="376"/>
    </row>
    <row r="25" spans="1:35" ht="45" customHeight="1">
      <c r="A25" s="376"/>
      <c r="B25" s="1456" t="s">
        <v>742</v>
      </c>
      <c r="C25" s="1457"/>
      <c r="D25" s="1457"/>
      <c r="E25" s="1457"/>
      <c r="F25" s="1457"/>
      <c r="G25" s="1457"/>
      <c r="H25" s="1457"/>
      <c r="I25" s="1458"/>
      <c r="J25" s="1439" t="s">
        <v>743</v>
      </c>
      <c r="K25" s="1440"/>
      <c r="L25" s="1460"/>
      <c r="M25" s="1460"/>
      <c r="N25" s="1460"/>
      <c r="O25" s="1460"/>
      <c r="P25" s="1460"/>
      <c r="Q25" s="1460"/>
      <c r="R25" s="1460"/>
      <c r="S25" s="1460"/>
      <c r="T25" s="1460"/>
      <c r="U25" s="1460"/>
      <c r="V25" s="1460"/>
      <c r="W25" s="1460"/>
      <c r="X25" s="1460"/>
      <c r="Y25" s="1460"/>
      <c r="Z25" s="1460"/>
      <c r="AA25" s="1460"/>
      <c r="AB25" s="1460"/>
      <c r="AC25" s="1460"/>
      <c r="AD25" s="1460"/>
      <c r="AE25" s="1460"/>
      <c r="AF25" s="1460"/>
      <c r="AG25" s="1460"/>
      <c r="AH25" s="1461"/>
      <c r="AI25" s="376"/>
    </row>
    <row r="26" spans="1:35" ht="45" customHeight="1">
      <c r="A26" s="376"/>
      <c r="B26" s="1456" t="s">
        <v>744</v>
      </c>
      <c r="C26" s="1457"/>
      <c r="D26" s="1457"/>
      <c r="E26" s="1457"/>
      <c r="F26" s="1457"/>
      <c r="G26" s="1457"/>
      <c r="H26" s="1457"/>
      <c r="I26" s="1458"/>
      <c r="J26" s="1459" t="s">
        <v>583</v>
      </c>
      <c r="K26" s="1442"/>
      <c r="L26" s="1442"/>
      <c r="M26" s="1442"/>
      <c r="N26" s="1442"/>
      <c r="O26" s="1442"/>
      <c r="P26" s="1442"/>
      <c r="Q26" s="1442"/>
      <c r="R26" s="1442"/>
      <c r="S26" s="1442"/>
      <c r="T26" s="1442"/>
      <c r="U26" s="1442"/>
      <c r="V26" s="1442"/>
      <c r="W26" s="1442"/>
      <c r="X26" s="1442"/>
      <c r="Y26" s="1442"/>
      <c r="Z26" s="1442"/>
      <c r="AA26" s="1442"/>
      <c r="AB26" s="1442"/>
      <c r="AC26" s="1442"/>
      <c r="AD26" s="1442"/>
      <c r="AE26" s="1442"/>
      <c r="AF26" s="1442"/>
      <c r="AG26" s="1442"/>
      <c r="AH26" s="1443"/>
      <c r="AI26" s="376"/>
    </row>
  </sheetData>
  <mergeCells count="29">
    <mergeCell ref="B26:I26"/>
    <mergeCell ref="J26:AH26"/>
    <mergeCell ref="V23:W23"/>
    <mergeCell ref="X23:AH23"/>
    <mergeCell ref="B25:I25"/>
    <mergeCell ref="J25:K25"/>
    <mergeCell ref="L25:AH25"/>
    <mergeCell ref="B24:I24"/>
    <mergeCell ref="J24:K24"/>
    <mergeCell ref="L24:AH24"/>
    <mergeCell ref="B23:I23"/>
    <mergeCell ref="J23:K23"/>
    <mergeCell ref="L23:U23"/>
    <mergeCell ref="B19:I20"/>
    <mergeCell ref="J19:AH19"/>
    <mergeCell ref="J20:AH20"/>
    <mergeCell ref="B21:I21"/>
    <mergeCell ref="J21:AH21"/>
    <mergeCell ref="B22:I22"/>
    <mergeCell ref="J22:K22"/>
    <mergeCell ref="L22:U22"/>
    <mergeCell ref="V22:W22"/>
    <mergeCell ref="X22:AH22"/>
    <mergeCell ref="A14:AI14"/>
    <mergeCell ref="AA3:AI3"/>
    <mergeCell ref="C6:L6"/>
    <mergeCell ref="Y8:AI10"/>
    <mergeCell ref="Y11:AG11"/>
    <mergeCell ref="AH11:AI11"/>
  </mergeCells>
  <phoneticPr fontId="1"/>
  <printOptions horizontalCentered="1"/>
  <pageMargins left="0.70866141732283472" right="0.70866141732283472" top="0.74803149606299213" bottom="0.74803149606299213" header="0.31496062992125984" footer="0.31496062992125984"/>
  <pageSetup paperSize="9" orientation="portrait" r:id="rId1"/>
  <drawing r:id="rId2"/>
  <legacyDrawing r:id="rId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7"/>
  <sheetViews>
    <sheetView topLeftCell="A19" zoomScaleNormal="100" zoomScaleSheetLayoutView="100" workbookViewId="0">
      <selection sqref="A1:K1"/>
    </sheetView>
  </sheetViews>
  <sheetFormatPr defaultRowHeight="18.75"/>
  <cols>
    <col min="1" max="1" width="9.5" style="262" customWidth="1"/>
    <col min="2" max="2" width="10.5" style="262" customWidth="1"/>
    <col min="3" max="3" width="10.375" style="262" customWidth="1"/>
    <col min="4" max="4" width="27.75" style="262" customWidth="1"/>
    <col min="5" max="5" width="7.625" style="262" customWidth="1"/>
    <col min="6" max="10" width="7.75" style="262" customWidth="1"/>
    <col min="11" max="11" width="13.375" style="262" customWidth="1"/>
    <col min="12" max="256" width="9" style="262"/>
    <col min="257" max="257" width="9.5" style="262" customWidth="1"/>
    <col min="258" max="258" width="10.5" style="262" customWidth="1"/>
    <col min="259" max="259" width="10.375" style="262" customWidth="1"/>
    <col min="260" max="260" width="27.75" style="262" customWidth="1"/>
    <col min="261" max="261" width="7.625" style="262" customWidth="1"/>
    <col min="262" max="266" width="7.75" style="262" customWidth="1"/>
    <col min="267" max="267" width="13.375" style="262" customWidth="1"/>
    <col min="268" max="512" width="9" style="262"/>
    <col min="513" max="513" width="9.5" style="262" customWidth="1"/>
    <col min="514" max="514" width="10.5" style="262" customWidth="1"/>
    <col min="515" max="515" width="10.375" style="262" customWidth="1"/>
    <col min="516" max="516" width="27.75" style="262" customWidth="1"/>
    <col min="517" max="517" width="7.625" style="262" customWidth="1"/>
    <col min="518" max="522" width="7.75" style="262" customWidth="1"/>
    <col min="523" max="523" width="13.375" style="262" customWidth="1"/>
    <col min="524" max="768" width="9" style="262"/>
    <col min="769" max="769" width="9.5" style="262" customWidth="1"/>
    <col min="770" max="770" width="10.5" style="262" customWidth="1"/>
    <col min="771" max="771" width="10.375" style="262" customWidth="1"/>
    <col min="772" max="772" width="27.75" style="262" customWidth="1"/>
    <col min="773" max="773" width="7.625" style="262" customWidth="1"/>
    <col min="774" max="778" width="7.75" style="262" customWidth="1"/>
    <col min="779" max="779" width="13.375" style="262" customWidth="1"/>
    <col min="780" max="1024" width="9" style="262"/>
    <col min="1025" max="1025" width="9.5" style="262" customWidth="1"/>
    <col min="1026" max="1026" width="10.5" style="262" customWidth="1"/>
    <col min="1027" max="1027" width="10.375" style="262" customWidth="1"/>
    <col min="1028" max="1028" width="27.75" style="262" customWidth="1"/>
    <col min="1029" max="1029" width="7.625" style="262" customWidth="1"/>
    <col min="1030" max="1034" width="7.75" style="262" customWidth="1"/>
    <col min="1035" max="1035" width="13.375" style="262" customWidth="1"/>
    <col min="1036" max="1280" width="9" style="262"/>
    <col min="1281" max="1281" width="9.5" style="262" customWidth="1"/>
    <col min="1282" max="1282" width="10.5" style="262" customWidth="1"/>
    <col min="1283" max="1283" width="10.375" style="262" customWidth="1"/>
    <col min="1284" max="1284" width="27.75" style="262" customWidth="1"/>
    <col min="1285" max="1285" width="7.625" style="262" customWidth="1"/>
    <col min="1286" max="1290" width="7.75" style="262" customWidth="1"/>
    <col min="1291" max="1291" width="13.375" style="262" customWidth="1"/>
    <col min="1292" max="1536" width="9" style="262"/>
    <col min="1537" max="1537" width="9.5" style="262" customWidth="1"/>
    <col min="1538" max="1538" width="10.5" style="262" customWidth="1"/>
    <col min="1539" max="1539" width="10.375" style="262" customWidth="1"/>
    <col min="1540" max="1540" width="27.75" style="262" customWidth="1"/>
    <col min="1541" max="1541" width="7.625" style="262" customWidth="1"/>
    <col min="1542" max="1546" width="7.75" style="262" customWidth="1"/>
    <col min="1547" max="1547" width="13.375" style="262" customWidth="1"/>
    <col min="1548" max="1792" width="9" style="262"/>
    <col min="1793" max="1793" width="9.5" style="262" customWidth="1"/>
    <col min="1794" max="1794" width="10.5" style="262" customWidth="1"/>
    <col min="1795" max="1795" width="10.375" style="262" customWidth="1"/>
    <col min="1796" max="1796" width="27.75" style="262" customWidth="1"/>
    <col min="1797" max="1797" width="7.625" style="262" customWidth="1"/>
    <col min="1798" max="1802" width="7.75" style="262" customWidth="1"/>
    <col min="1803" max="1803" width="13.375" style="262" customWidth="1"/>
    <col min="1804" max="2048" width="9" style="262"/>
    <col min="2049" max="2049" width="9.5" style="262" customWidth="1"/>
    <col min="2050" max="2050" width="10.5" style="262" customWidth="1"/>
    <col min="2051" max="2051" width="10.375" style="262" customWidth="1"/>
    <col min="2052" max="2052" width="27.75" style="262" customWidth="1"/>
    <col min="2053" max="2053" width="7.625" style="262" customWidth="1"/>
    <col min="2054" max="2058" width="7.75" style="262" customWidth="1"/>
    <col min="2059" max="2059" width="13.375" style="262" customWidth="1"/>
    <col min="2060" max="2304" width="9" style="262"/>
    <col min="2305" max="2305" width="9.5" style="262" customWidth="1"/>
    <col min="2306" max="2306" width="10.5" style="262" customWidth="1"/>
    <col min="2307" max="2307" width="10.375" style="262" customWidth="1"/>
    <col min="2308" max="2308" width="27.75" style="262" customWidth="1"/>
    <col min="2309" max="2309" width="7.625" style="262" customWidth="1"/>
    <col min="2310" max="2314" width="7.75" style="262" customWidth="1"/>
    <col min="2315" max="2315" width="13.375" style="262" customWidth="1"/>
    <col min="2316" max="2560" width="9" style="262"/>
    <col min="2561" max="2561" width="9.5" style="262" customWidth="1"/>
    <col min="2562" max="2562" width="10.5" style="262" customWidth="1"/>
    <col min="2563" max="2563" width="10.375" style="262" customWidth="1"/>
    <col min="2564" max="2564" width="27.75" style="262" customWidth="1"/>
    <col min="2565" max="2565" width="7.625" style="262" customWidth="1"/>
    <col min="2566" max="2570" width="7.75" style="262" customWidth="1"/>
    <col min="2571" max="2571" width="13.375" style="262" customWidth="1"/>
    <col min="2572" max="2816" width="9" style="262"/>
    <col min="2817" max="2817" width="9.5" style="262" customWidth="1"/>
    <col min="2818" max="2818" width="10.5" style="262" customWidth="1"/>
    <col min="2819" max="2819" width="10.375" style="262" customWidth="1"/>
    <col min="2820" max="2820" width="27.75" style="262" customWidth="1"/>
    <col min="2821" max="2821" width="7.625" style="262" customWidth="1"/>
    <col min="2822" max="2826" width="7.75" style="262" customWidth="1"/>
    <col min="2827" max="2827" width="13.375" style="262" customWidth="1"/>
    <col min="2828" max="3072" width="9" style="262"/>
    <col min="3073" max="3073" width="9.5" style="262" customWidth="1"/>
    <col min="3074" max="3074" width="10.5" style="262" customWidth="1"/>
    <col min="3075" max="3075" width="10.375" style="262" customWidth="1"/>
    <col min="3076" max="3076" width="27.75" style="262" customWidth="1"/>
    <col min="3077" max="3077" width="7.625" style="262" customWidth="1"/>
    <col min="3078" max="3082" width="7.75" style="262" customWidth="1"/>
    <col min="3083" max="3083" width="13.375" style="262" customWidth="1"/>
    <col min="3084" max="3328" width="9" style="262"/>
    <col min="3329" max="3329" width="9.5" style="262" customWidth="1"/>
    <col min="3330" max="3330" width="10.5" style="262" customWidth="1"/>
    <col min="3331" max="3331" width="10.375" style="262" customWidth="1"/>
    <col min="3332" max="3332" width="27.75" style="262" customWidth="1"/>
    <col min="3333" max="3333" width="7.625" style="262" customWidth="1"/>
    <col min="3334" max="3338" width="7.75" style="262" customWidth="1"/>
    <col min="3339" max="3339" width="13.375" style="262" customWidth="1"/>
    <col min="3340" max="3584" width="9" style="262"/>
    <col min="3585" max="3585" width="9.5" style="262" customWidth="1"/>
    <col min="3586" max="3586" width="10.5" style="262" customWidth="1"/>
    <col min="3587" max="3587" width="10.375" style="262" customWidth="1"/>
    <col min="3588" max="3588" width="27.75" style="262" customWidth="1"/>
    <col min="3589" max="3589" width="7.625" style="262" customWidth="1"/>
    <col min="3590" max="3594" width="7.75" style="262" customWidth="1"/>
    <col min="3595" max="3595" width="13.375" style="262" customWidth="1"/>
    <col min="3596" max="3840" width="9" style="262"/>
    <col min="3841" max="3841" width="9.5" style="262" customWidth="1"/>
    <col min="3842" max="3842" width="10.5" style="262" customWidth="1"/>
    <col min="3843" max="3843" width="10.375" style="262" customWidth="1"/>
    <col min="3844" max="3844" width="27.75" style="262" customWidth="1"/>
    <col min="3845" max="3845" width="7.625" style="262" customWidth="1"/>
    <col min="3846" max="3850" width="7.75" style="262" customWidth="1"/>
    <col min="3851" max="3851" width="13.375" style="262" customWidth="1"/>
    <col min="3852" max="4096" width="9" style="262"/>
    <col min="4097" max="4097" width="9.5" style="262" customWidth="1"/>
    <col min="4098" max="4098" width="10.5" style="262" customWidth="1"/>
    <col min="4099" max="4099" width="10.375" style="262" customWidth="1"/>
    <col min="4100" max="4100" width="27.75" style="262" customWidth="1"/>
    <col min="4101" max="4101" width="7.625" style="262" customWidth="1"/>
    <col min="4102" max="4106" width="7.75" style="262" customWidth="1"/>
    <col min="4107" max="4107" width="13.375" style="262" customWidth="1"/>
    <col min="4108" max="4352" width="9" style="262"/>
    <col min="4353" max="4353" width="9.5" style="262" customWidth="1"/>
    <col min="4354" max="4354" width="10.5" style="262" customWidth="1"/>
    <col min="4355" max="4355" width="10.375" style="262" customWidth="1"/>
    <col min="4356" max="4356" width="27.75" style="262" customWidth="1"/>
    <col min="4357" max="4357" width="7.625" style="262" customWidth="1"/>
    <col min="4358" max="4362" width="7.75" style="262" customWidth="1"/>
    <col min="4363" max="4363" width="13.375" style="262" customWidth="1"/>
    <col min="4364" max="4608" width="9" style="262"/>
    <col min="4609" max="4609" width="9.5" style="262" customWidth="1"/>
    <col min="4610" max="4610" width="10.5" style="262" customWidth="1"/>
    <col min="4611" max="4611" width="10.375" style="262" customWidth="1"/>
    <col min="4612" max="4612" width="27.75" style="262" customWidth="1"/>
    <col min="4613" max="4613" width="7.625" style="262" customWidth="1"/>
    <col min="4614" max="4618" width="7.75" style="262" customWidth="1"/>
    <col min="4619" max="4619" width="13.375" style="262" customWidth="1"/>
    <col min="4620" max="4864" width="9" style="262"/>
    <col min="4865" max="4865" width="9.5" style="262" customWidth="1"/>
    <col min="4866" max="4866" width="10.5" style="262" customWidth="1"/>
    <col min="4867" max="4867" width="10.375" style="262" customWidth="1"/>
    <col min="4868" max="4868" width="27.75" style="262" customWidth="1"/>
    <col min="4869" max="4869" width="7.625" style="262" customWidth="1"/>
    <col min="4870" max="4874" width="7.75" style="262" customWidth="1"/>
    <col min="4875" max="4875" width="13.375" style="262" customWidth="1"/>
    <col min="4876" max="5120" width="9" style="262"/>
    <col min="5121" max="5121" width="9.5" style="262" customWidth="1"/>
    <col min="5122" max="5122" width="10.5" style="262" customWidth="1"/>
    <col min="5123" max="5123" width="10.375" style="262" customWidth="1"/>
    <col min="5124" max="5124" width="27.75" style="262" customWidth="1"/>
    <col min="5125" max="5125" width="7.625" style="262" customWidth="1"/>
    <col min="5126" max="5130" width="7.75" style="262" customWidth="1"/>
    <col min="5131" max="5131" width="13.375" style="262" customWidth="1"/>
    <col min="5132" max="5376" width="9" style="262"/>
    <col min="5377" max="5377" width="9.5" style="262" customWidth="1"/>
    <col min="5378" max="5378" width="10.5" style="262" customWidth="1"/>
    <col min="5379" max="5379" width="10.375" style="262" customWidth="1"/>
    <col min="5380" max="5380" width="27.75" style="262" customWidth="1"/>
    <col min="5381" max="5381" width="7.625" style="262" customWidth="1"/>
    <col min="5382" max="5386" width="7.75" style="262" customWidth="1"/>
    <col min="5387" max="5387" width="13.375" style="262" customWidth="1"/>
    <col min="5388" max="5632" width="9" style="262"/>
    <col min="5633" max="5633" width="9.5" style="262" customWidth="1"/>
    <col min="5634" max="5634" width="10.5" style="262" customWidth="1"/>
    <col min="5635" max="5635" width="10.375" style="262" customWidth="1"/>
    <col min="5636" max="5636" width="27.75" style="262" customWidth="1"/>
    <col min="5637" max="5637" width="7.625" style="262" customWidth="1"/>
    <col min="5638" max="5642" width="7.75" style="262" customWidth="1"/>
    <col min="5643" max="5643" width="13.375" style="262" customWidth="1"/>
    <col min="5644" max="5888" width="9" style="262"/>
    <col min="5889" max="5889" width="9.5" style="262" customWidth="1"/>
    <col min="5890" max="5890" width="10.5" style="262" customWidth="1"/>
    <col min="5891" max="5891" width="10.375" style="262" customWidth="1"/>
    <col min="5892" max="5892" width="27.75" style="262" customWidth="1"/>
    <col min="5893" max="5893" width="7.625" style="262" customWidth="1"/>
    <col min="5894" max="5898" width="7.75" style="262" customWidth="1"/>
    <col min="5899" max="5899" width="13.375" style="262" customWidth="1"/>
    <col min="5900" max="6144" width="9" style="262"/>
    <col min="6145" max="6145" width="9.5" style="262" customWidth="1"/>
    <col min="6146" max="6146" width="10.5" style="262" customWidth="1"/>
    <col min="6147" max="6147" width="10.375" style="262" customWidth="1"/>
    <col min="6148" max="6148" width="27.75" style="262" customWidth="1"/>
    <col min="6149" max="6149" width="7.625" style="262" customWidth="1"/>
    <col min="6150" max="6154" width="7.75" style="262" customWidth="1"/>
    <col min="6155" max="6155" width="13.375" style="262" customWidth="1"/>
    <col min="6156" max="6400" width="9" style="262"/>
    <col min="6401" max="6401" width="9.5" style="262" customWidth="1"/>
    <col min="6402" max="6402" width="10.5" style="262" customWidth="1"/>
    <col min="6403" max="6403" width="10.375" style="262" customWidth="1"/>
    <col min="6404" max="6404" width="27.75" style="262" customWidth="1"/>
    <col min="6405" max="6405" width="7.625" style="262" customWidth="1"/>
    <col min="6406" max="6410" width="7.75" style="262" customWidth="1"/>
    <col min="6411" max="6411" width="13.375" style="262" customWidth="1"/>
    <col min="6412" max="6656" width="9" style="262"/>
    <col min="6657" max="6657" width="9.5" style="262" customWidth="1"/>
    <col min="6658" max="6658" width="10.5" style="262" customWidth="1"/>
    <col min="6659" max="6659" width="10.375" style="262" customWidth="1"/>
    <col min="6660" max="6660" width="27.75" style="262" customWidth="1"/>
    <col min="6661" max="6661" width="7.625" style="262" customWidth="1"/>
    <col min="6662" max="6666" width="7.75" style="262" customWidth="1"/>
    <col min="6667" max="6667" width="13.375" style="262" customWidth="1"/>
    <col min="6668" max="6912" width="9" style="262"/>
    <col min="6913" max="6913" width="9.5" style="262" customWidth="1"/>
    <col min="6914" max="6914" width="10.5" style="262" customWidth="1"/>
    <col min="6915" max="6915" width="10.375" style="262" customWidth="1"/>
    <col min="6916" max="6916" width="27.75" style="262" customWidth="1"/>
    <col min="6917" max="6917" width="7.625" style="262" customWidth="1"/>
    <col min="6918" max="6922" width="7.75" style="262" customWidth="1"/>
    <col min="6923" max="6923" width="13.375" style="262" customWidth="1"/>
    <col min="6924" max="7168" width="9" style="262"/>
    <col min="7169" max="7169" width="9.5" style="262" customWidth="1"/>
    <col min="7170" max="7170" width="10.5" style="262" customWidth="1"/>
    <col min="7171" max="7171" width="10.375" style="262" customWidth="1"/>
    <col min="7172" max="7172" width="27.75" style="262" customWidth="1"/>
    <col min="7173" max="7173" width="7.625" style="262" customWidth="1"/>
    <col min="7174" max="7178" width="7.75" style="262" customWidth="1"/>
    <col min="7179" max="7179" width="13.375" style="262" customWidth="1"/>
    <col min="7180" max="7424" width="9" style="262"/>
    <col min="7425" max="7425" width="9.5" style="262" customWidth="1"/>
    <col min="7426" max="7426" width="10.5" style="262" customWidth="1"/>
    <col min="7427" max="7427" width="10.375" style="262" customWidth="1"/>
    <col min="7428" max="7428" width="27.75" style="262" customWidth="1"/>
    <col min="7429" max="7429" width="7.625" style="262" customWidth="1"/>
    <col min="7430" max="7434" width="7.75" style="262" customWidth="1"/>
    <col min="7435" max="7435" width="13.375" style="262" customWidth="1"/>
    <col min="7436" max="7680" width="9" style="262"/>
    <col min="7681" max="7681" width="9.5" style="262" customWidth="1"/>
    <col min="7682" max="7682" width="10.5" style="262" customWidth="1"/>
    <col min="7683" max="7683" width="10.375" style="262" customWidth="1"/>
    <col min="7684" max="7684" width="27.75" style="262" customWidth="1"/>
    <col min="7685" max="7685" width="7.625" style="262" customWidth="1"/>
    <col min="7686" max="7690" width="7.75" style="262" customWidth="1"/>
    <col min="7691" max="7691" width="13.375" style="262" customWidth="1"/>
    <col min="7692" max="7936" width="9" style="262"/>
    <col min="7937" max="7937" width="9.5" style="262" customWidth="1"/>
    <col min="7938" max="7938" width="10.5" style="262" customWidth="1"/>
    <col min="7939" max="7939" width="10.375" style="262" customWidth="1"/>
    <col min="7940" max="7940" width="27.75" style="262" customWidth="1"/>
    <col min="7941" max="7941" width="7.625" style="262" customWidth="1"/>
    <col min="7942" max="7946" width="7.75" style="262" customWidth="1"/>
    <col min="7947" max="7947" width="13.375" style="262" customWidth="1"/>
    <col min="7948" max="8192" width="9" style="262"/>
    <col min="8193" max="8193" width="9.5" style="262" customWidth="1"/>
    <col min="8194" max="8194" width="10.5" style="262" customWidth="1"/>
    <col min="8195" max="8195" width="10.375" style="262" customWidth="1"/>
    <col min="8196" max="8196" width="27.75" style="262" customWidth="1"/>
    <col min="8197" max="8197" width="7.625" style="262" customWidth="1"/>
    <col min="8198" max="8202" width="7.75" style="262" customWidth="1"/>
    <col min="8203" max="8203" width="13.375" style="262" customWidth="1"/>
    <col min="8204" max="8448" width="9" style="262"/>
    <col min="8449" max="8449" width="9.5" style="262" customWidth="1"/>
    <col min="8450" max="8450" width="10.5" style="262" customWidth="1"/>
    <col min="8451" max="8451" width="10.375" style="262" customWidth="1"/>
    <col min="8452" max="8452" width="27.75" style="262" customWidth="1"/>
    <col min="8453" max="8453" width="7.625" style="262" customWidth="1"/>
    <col min="8454" max="8458" width="7.75" style="262" customWidth="1"/>
    <col min="8459" max="8459" width="13.375" style="262" customWidth="1"/>
    <col min="8460" max="8704" width="9" style="262"/>
    <col min="8705" max="8705" width="9.5" style="262" customWidth="1"/>
    <col min="8706" max="8706" width="10.5" style="262" customWidth="1"/>
    <col min="8707" max="8707" width="10.375" style="262" customWidth="1"/>
    <col min="8708" max="8708" width="27.75" style="262" customWidth="1"/>
    <col min="8709" max="8709" width="7.625" style="262" customWidth="1"/>
    <col min="8710" max="8714" width="7.75" style="262" customWidth="1"/>
    <col min="8715" max="8715" width="13.375" style="262" customWidth="1"/>
    <col min="8716" max="8960" width="9" style="262"/>
    <col min="8961" max="8961" width="9.5" style="262" customWidth="1"/>
    <col min="8962" max="8962" width="10.5" style="262" customWidth="1"/>
    <col min="8963" max="8963" width="10.375" style="262" customWidth="1"/>
    <col min="8964" max="8964" width="27.75" style="262" customWidth="1"/>
    <col min="8965" max="8965" width="7.625" style="262" customWidth="1"/>
    <col min="8966" max="8970" width="7.75" style="262" customWidth="1"/>
    <col min="8971" max="8971" width="13.375" style="262" customWidth="1"/>
    <col min="8972" max="9216" width="9" style="262"/>
    <col min="9217" max="9217" width="9.5" style="262" customWidth="1"/>
    <col min="9218" max="9218" width="10.5" style="262" customWidth="1"/>
    <col min="9219" max="9219" width="10.375" style="262" customWidth="1"/>
    <col min="9220" max="9220" width="27.75" style="262" customWidth="1"/>
    <col min="9221" max="9221" width="7.625" style="262" customWidth="1"/>
    <col min="9222" max="9226" width="7.75" style="262" customWidth="1"/>
    <col min="9227" max="9227" width="13.375" style="262" customWidth="1"/>
    <col min="9228" max="9472" width="9" style="262"/>
    <col min="9473" max="9473" width="9.5" style="262" customWidth="1"/>
    <col min="9474" max="9474" width="10.5" style="262" customWidth="1"/>
    <col min="9475" max="9475" width="10.375" style="262" customWidth="1"/>
    <col min="9476" max="9476" width="27.75" style="262" customWidth="1"/>
    <col min="9477" max="9477" width="7.625" style="262" customWidth="1"/>
    <col min="9478" max="9482" width="7.75" style="262" customWidth="1"/>
    <col min="9483" max="9483" width="13.375" style="262" customWidth="1"/>
    <col min="9484" max="9728" width="9" style="262"/>
    <col min="9729" max="9729" width="9.5" style="262" customWidth="1"/>
    <col min="9730" max="9730" width="10.5" style="262" customWidth="1"/>
    <col min="9731" max="9731" width="10.375" style="262" customWidth="1"/>
    <col min="9732" max="9732" width="27.75" style="262" customWidth="1"/>
    <col min="9733" max="9733" width="7.625" style="262" customWidth="1"/>
    <col min="9734" max="9738" width="7.75" style="262" customWidth="1"/>
    <col min="9739" max="9739" width="13.375" style="262" customWidth="1"/>
    <col min="9740" max="9984" width="9" style="262"/>
    <col min="9985" max="9985" width="9.5" style="262" customWidth="1"/>
    <col min="9986" max="9986" width="10.5" style="262" customWidth="1"/>
    <col min="9987" max="9987" width="10.375" style="262" customWidth="1"/>
    <col min="9988" max="9988" width="27.75" style="262" customWidth="1"/>
    <col min="9989" max="9989" width="7.625" style="262" customWidth="1"/>
    <col min="9990" max="9994" width="7.75" style="262" customWidth="1"/>
    <col min="9995" max="9995" width="13.375" style="262" customWidth="1"/>
    <col min="9996" max="10240" width="9" style="262"/>
    <col min="10241" max="10241" width="9.5" style="262" customWidth="1"/>
    <col min="10242" max="10242" width="10.5" style="262" customWidth="1"/>
    <col min="10243" max="10243" width="10.375" style="262" customWidth="1"/>
    <col min="10244" max="10244" width="27.75" style="262" customWidth="1"/>
    <col min="10245" max="10245" width="7.625" style="262" customWidth="1"/>
    <col min="10246" max="10250" width="7.75" style="262" customWidth="1"/>
    <col min="10251" max="10251" width="13.375" style="262" customWidth="1"/>
    <col min="10252" max="10496" width="9" style="262"/>
    <col min="10497" max="10497" width="9.5" style="262" customWidth="1"/>
    <col min="10498" max="10498" width="10.5" style="262" customWidth="1"/>
    <col min="10499" max="10499" width="10.375" style="262" customWidth="1"/>
    <col min="10500" max="10500" width="27.75" style="262" customWidth="1"/>
    <col min="10501" max="10501" width="7.625" style="262" customWidth="1"/>
    <col min="10502" max="10506" width="7.75" style="262" customWidth="1"/>
    <col min="10507" max="10507" width="13.375" style="262" customWidth="1"/>
    <col min="10508" max="10752" width="9" style="262"/>
    <col min="10753" max="10753" width="9.5" style="262" customWidth="1"/>
    <col min="10754" max="10754" width="10.5" style="262" customWidth="1"/>
    <col min="10755" max="10755" width="10.375" style="262" customWidth="1"/>
    <col min="10756" max="10756" width="27.75" style="262" customWidth="1"/>
    <col min="10757" max="10757" width="7.625" style="262" customWidth="1"/>
    <col min="10758" max="10762" width="7.75" style="262" customWidth="1"/>
    <col min="10763" max="10763" width="13.375" style="262" customWidth="1"/>
    <col min="10764" max="11008" width="9" style="262"/>
    <col min="11009" max="11009" width="9.5" style="262" customWidth="1"/>
    <col min="11010" max="11010" width="10.5" style="262" customWidth="1"/>
    <col min="11011" max="11011" width="10.375" style="262" customWidth="1"/>
    <col min="11012" max="11012" width="27.75" style="262" customWidth="1"/>
    <col min="11013" max="11013" width="7.625" style="262" customWidth="1"/>
    <col min="11014" max="11018" width="7.75" style="262" customWidth="1"/>
    <col min="11019" max="11019" width="13.375" style="262" customWidth="1"/>
    <col min="11020" max="11264" width="9" style="262"/>
    <col min="11265" max="11265" width="9.5" style="262" customWidth="1"/>
    <col min="11266" max="11266" width="10.5" style="262" customWidth="1"/>
    <col min="11267" max="11267" width="10.375" style="262" customWidth="1"/>
    <col min="11268" max="11268" width="27.75" style="262" customWidth="1"/>
    <col min="11269" max="11269" width="7.625" style="262" customWidth="1"/>
    <col min="11270" max="11274" width="7.75" style="262" customWidth="1"/>
    <col min="11275" max="11275" width="13.375" style="262" customWidth="1"/>
    <col min="11276" max="11520" width="9" style="262"/>
    <col min="11521" max="11521" width="9.5" style="262" customWidth="1"/>
    <col min="11522" max="11522" width="10.5" style="262" customWidth="1"/>
    <col min="11523" max="11523" width="10.375" style="262" customWidth="1"/>
    <col min="11524" max="11524" width="27.75" style="262" customWidth="1"/>
    <col min="11525" max="11525" width="7.625" style="262" customWidth="1"/>
    <col min="11526" max="11530" width="7.75" style="262" customWidth="1"/>
    <col min="11531" max="11531" width="13.375" style="262" customWidth="1"/>
    <col min="11532" max="11776" width="9" style="262"/>
    <col min="11777" max="11777" width="9.5" style="262" customWidth="1"/>
    <col min="11778" max="11778" width="10.5" style="262" customWidth="1"/>
    <col min="11779" max="11779" width="10.375" style="262" customWidth="1"/>
    <col min="11780" max="11780" width="27.75" style="262" customWidth="1"/>
    <col min="11781" max="11781" width="7.625" style="262" customWidth="1"/>
    <col min="11782" max="11786" width="7.75" style="262" customWidth="1"/>
    <col min="11787" max="11787" width="13.375" style="262" customWidth="1"/>
    <col min="11788" max="12032" width="9" style="262"/>
    <col min="12033" max="12033" width="9.5" style="262" customWidth="1"/>
    <col min="12034" max="12034" width="10.5" style="262" customWidth="1"/>
    <col min="12035" max="12035" width="10.375" style="262" customWidth="1"/>
    <col min="12036" max="12036" width="27.75" style="262" customWidth="1"/>
    <col min="12037" max="12037" width="7.625" style="262" customWidth="1"/>
    <col min="12038" max="12042" width="7.75" style="262" customWidth="1"/>
    <col min="12043" max="12043" width="13.375" style="262" customWidth="1"/>
    <col min="12044" max="12288" width="9" style="262"/>
    <col min="12289" max="12289" width="9.5" style="262" customWidth="1"/>
    <col min="12290" max="12290" width="10.5" style="262" customWidth="1"/>
    <col min="12291" max="12291" width="10.375" style="262" customWidth="1"/>
    <col min="12292" max="12292" width="27.75" style="262" customWidth="1"/>
    <col min="12293" max="12293" width="7.625" style="262" customWidth="1"/>
    <col min="12294" max="12298" width="7.75" style="262" customWidth="1"/>
    <col min="12299" max="12299" width="13.375" style="262" customWidth="1"/>
    <col min="12300" max="12544" width="9" style="262"/>
    <col min="12545" max="12545" width="9.5" style="262" customWidth="1"/>
    <col min="12546" max="12546" width="10.5" style="262" customWidth="1"/>
    <col min="12547" max="12547" width="10.375" style="262" customWidth="1"/>
    <col min="12548" max="12548" width="27.75" style="262" customWidth="1"/>
    <col min="12549" max="12549" width="7.625" style="262" customWidth="1"/>
    <col min="12550" max="12554" width="7.75" style="262" customWidth="1"/>
    <col min="12555" max="12555" width="13.375" style="262" customWidth="1"/>
    <col min="12556" max="12800" width="9" style="262"/>
    <col min="12801" max="12801" width="9.5" style="262" customWidth="1"/>
    <col min="12802" max="12802" width="10.5" style="262" customWidth="1"/>
    <col min="12803" max="12803" width="10.375" style="262" customWidth="1"/>
    <col min="12804" max="12804" width="27.75" style="262" customWidth="1"/>
    <col min="12805" max="12805" width="7.625" style="262" customWidth="1"/>
    <col min="12806" max="12810" width="7.75" style="262" customWidth="1"/>
    <col min="12811" max="12811" width="13.375" style="262" customWidth="1"/>
    <col min="12812" max="13056" width="9" style="262"/>
    <col min="13057" max="13057" width="9.5" style="262" customWidth="1"/>
    <col min="13058" max="13058" width="10.5" style="262" customWidth="1"/>
    <col min="13059" max="13059" width="10.375" style="262" customWidth="1"/>
    <col min="13060" max="13060" width="27.75" style="262" customWidth="1"/>
    <col min="13061" max="13061" width="7.625" style="262" customWidth="1"/>
    <col min="13062" max="13066" width="7.75" style="262" customWidth="1"/>
    <col min="13067" max="13067" width="13.375" style="262" customWidth="1"/>
    <col min="13068" max="13312" width="9" style="262"/>
    <col min="13313" max="13313" width="9.5" style="262" customWidth="1"/>
    <col min="13314" max="13314" width="10.5" style="262" customWidth="1"/>
    <col min="13315" max="13315" width="10.375" style="262" customWidth="1"/>
    <col min="13316" max="13316" width="27.75" style="262" customWidth="1"/>
    <col min="13317" max="13317" width="7.625" style="262" customWidth="1"/>
    <col min="13318" max="13322" width="7.75" style="262" customWidth="1"/>
    <col min="13323" max="13323" width="13.375" style="262" customWidth="1"/>
    <col min="13324" max="13568" width="9" style="262"/>
    <col min="13569" max="13569" width="9.5" style="262" customWidth="1"/>
    <col min="13570" max="13570" width="10.5" style="262" customWidth="1"/>
    <col min="13571" max="13571" width="10.375" style="262" customWidth="1"/>
    <col min="13572" max="13572" width="27.75" style="262" customWidth="1"/>
    <col min="13573" max="13573" width="7.625" style="262" customWidth="1"/>
    <col min="13574" max="13578" width="7.75" style="262" customWidth="1"/>
    <col min="13579" max="13579" width="13.375" style="262" customWidth="1"/>
    <col min="13580" max="13824" width="9" style="262"/>
    <col min="13825" max="13825" width="9.5" style="262" customWidth="1"/>
    <col min="13826" max="13826" width="10.5" style="262" customWidth="1"/>
    <col min="13827" max="13827" width="10.375" style="262" customWidth="1"/>
    <col min="13828" max="13828" width="27.75" style="262" customWidth="1"/>
    <col min="13829" max="13829" width="7.625" style="262" customWidth="1"/>
    <col min="13830" max="13834" width="7.75" style="262" customWidth="1"/>
    <col min="13835" max="13835" width="13.375" style="262" customWidth="1"/>
    <col min="13836" max="14080" width="9" style="262"/>
    <col min="14081" max="14081" width="9.5" style="262" customWidth="1"/>
    <col min="14082" max="14082" width="10.5" style="262" customWidth="1"/>
    <col min="14083" max="14083" width="10.375" style="262" customWidth="1"/>
    <col min="14084" max="14084" width="27.75" style="262" customWidth="1"/>
    <col min="14085" max="14085" width="7.625" style="262" customWidth="1"/>
    <col min="14086" max="14090" width="7.75" style="262" customWidth="1"/>
    <col min="14091" max="14091" width="13.375" style="262" customWidth="1"/>
    <col min="14092" max="14336" width="9" style="262"/>
    <col min="14337" max="14337" width="9.5" style="262" customWidth="1"/>
    <col min="14338" max="14338" width="10.5" style="262" customWidth="1"/>
    <col min="14339" max="14339" width="10.375" style="262" customWidth="1"/>
    <col min="14340" max="14340" width="27.75" style="262" customWidth="1"/>
    <col min="14341" max="14341" width="7.625" style="262" customWidth="1"/>
    <col min="14342" max="14346" width="7.75" style="262" customWidth="1"/>
    <col min="14347" max="14347" width="13.375" style="262" customWidth="1"/>
    <col min="14348" max="14592" width="9" style="262"/>
    <col min="14593" max="14593" width="9.5" style="262" customWidth="1"/>
    <col min="14594" max="14594" width="10.5" style="262" customWidth="1"/>
    <col min="14595" max="14595" width="10.375" style="262" customWidth="1"/>
    <col min="14596" max="14596" width="27.75" style="262" customWidth="1"/>
    <col min="14597" max="14597" width="7.625" style="262" customWidth="1"/>
    <col min="14598" max="14602" width="7.75" style="262" customWidth="1"/>
    <col min="14603" max="14603" width="13.375" style="262" customWidth="1"/>
    <col min="14604" max="14848" width="9" style="262"/>
    <col min="14849" max="14849" width="9.5" style="262" customWidth="1"/>
    <col min="14850" max="14850" width="10.5" style="262" customWidth="1"/>
    <col min="14851" max="14851" width="10.375" style="262" customWidth="1"/>
    <col min="14852" max="14852" width="27.75" style="262" customWidth="1"/>
    <col min="14853" max="14853" width="7.625" style="262" customWidth="1"/>
    <col min="14854" max="14858" width="7.75" style="262" customWidth="1"/>
    <col min="14859" max="14859" width="13.375" style="262" customWidth="1"/>
    <col min="14860" max="15104" width="9" style="262"/>
    <col min="15105" max="15105" width="9.5" style="262" customWidth="1"/>
    <col min="15106" max="15106" width="10.5" style="262" customWidth="1"/>
    <col min="15107" max="15107" width="10.375" style="262" customWidth="1"/>
    <col min="15108" max="15108" width="27.75" style="262" customWidth="1"/>
    <col min="15109" max="15109" width="7.625" style="262" customWidth="1"/>
    <col min="15110" max="15114" width="7.75" style="262" customWidth="1"/>
    <col min="15115" max="15115" width="13.375" style="262" customWidth="1"/>
    <col min="15116" max="15360" width="9" style="262"/>
    <col min="15361" max="15361" width="9.5" style="262" customWidth="1"/>
    <col min="15362" max="15362" width="10.5" style="262" customWidth="1"/>
    <col min="15363" max="15363" width="10.375" style="262" customWidth="1"/>
    <col min="15364" max="15364" width="27.75" style="262" customWidth="1"/>
    <col min="15365" max="15365" width="7.625" style="262" customWidth="1"/>
    <col min="15366" max="15370" width="7.75" style="262" customWidth="1"/>
    <col min="15371" max="15371" width="13.375" style="262" customWidth="1"/>
    <col min="15372" max="15616" width="9" style="262"/>
    <col min="15617" max="15617" width="9.5" style="262" customWidth="1"/>
    <col min="15618" max="15618" width="10.5" style="262" customWidth="1"/>
    <col min="15619" max="15619" width="10.375" style="262" customWidth="1"/>
    <col min="15620" max="15620" width="27.75" style="262" customWidth="1"/>
    <col min="15621" max="15621" width="7.625" style="262" customWidth="1"/>
    <col min="15622" max="15626" width="7.75" style="262" customWidth="1"/>
    <col min="15627" max="15627" width="13.375" style="262" customWidth="1"/>
    <col min="15628" max="15872" width="9" style="262"/>
    <col min="15873" max="15873" width="9.5" style="262" customWidth="1"/>
    <col min="15874" max="15874" width="10.5" style="262" customWidth="1"/>
    <col min="15875" max="15875" width="10.375" style="262" customWidth="1"/>
    <col min="15876" max="15876" width="27.75" style="262" customWidth="1"/>
    <col min="15877" max="15877" width="7.625" style="262" customWidth="1"/>
    <col min="15878" max="15882" width="7.75" style="262" customWidth="1"/>
    <col min="15883" max="15883" width="13.375" style="262" customWidth="1"/>
    <col min="15884" max="16128" width="9" style="262"/>
    <col min="16129" max="16129" width="9.5" style="262" customWidth="1"/>
    <col min="16130" max="16130" width="10.5" style="262" customWidth="1"/>
    <col min="16131" max="16131" width="10.375" style="262" customWidth="1"/>
    <col min="16132" max="16132" width="27.75" style="262" customWidth="1"/>
    <col min="16133" max="16133" width="7.625" style="262" customWidth="1"/>
    <col min="16134" max="16138" width="7.75" style="262" customWidth="1"/>
    <col min="16139" max="16139" width="13.375" style="262" customWidth="1"/>
    <col min="16140" max="16384" width="9" style="262"/>
  </cols>
  <sheetData>
    <row r="1" spans="1:11" ht="25.5">
      <c r="A1" s="1464" t="s">
        <v>408</v>
      </c>
      <c r="B1" s="1464"/>
      <c r="C1" s="1464"/>
      <c r="D1" s="1464"/>
      <c r="E1" s="1464"/>
      <c r="F1" s="1464"/>
      <c r="G1" s="1464"/>
      <c r="H1" s="1464"/>
      <c r="I1" s="1464"/>
      <c r="J1" s="1464"/>
      <c r="K1" s="1464"/>
    </row>
    <row r="2" spans="1:11">
      <c r="A2" s="263"/>
      <c r="B2" s="263"/>
      <c r="C2" s="263"/>
      <c r="D2" s="263"/>
      <c r="E2" s="263"/>
      <c r="F2" s="263"/>
      <c r="G2" s="263"/>
      <c r="H2" s="263"/>
      <c r="I2" s="263"/>
      <c r="J2" s="263"/>
      <c r="K2" s="263"/>
    </row>
    <row r="3" spans="1:11">
      <c r="A3" s="1465" t="s">
        <v>409</v>
      </c>
      <c r="B3" s="379"/>
      <c r="C3" s="380" t="s">
        <v>764</v>
      </c>
      <c r="D3" s="1467" t="s">
        <v>410</v>
      </c>
      <c r="E3" s="1469" t="s">
        <v>411</v>
      </c>
      <c r="F3" s="1471" t="s">
        <v>412</v>
      </c>
      <c r="G3" s="1472"/>
      <c r="H3" s="1471" t="s">
        <v>413</v>
      </c>
      <c r="I3" s="1472"/>
      <c r="J3" s="1473" t="s">
        <v>414</v>
      </c>
      <c r="K3" s="1473" t="s">
        <v>415</v>
      </c>
    </row>
    <row r="4" spans="1:11">
      <c r="A4" s="1466"/>
      <c r="B4" s="381" t="s">
        <v>763</v>
      </c>
      <c r="C4" s="382"/>
      <c r="D4" s="1468"/>
      <c r="E4" s="1470"/>
      <c r="F4" s="264" t="s">
        <v>416</v>
      </c>
      <c r="G4" s="265" t="s">
        <v>417</v>
      </c>
      <c r="H4" s="264" t="s">
        <v>416</v>
      </c>
      <c r="I4" s="265" t="s">
        <v>417</v>
      </c>
      <c r="J4" s="1474"/>
      <c r="K4" s="1474"/>
    </row>
    <row r="5" spans="1:11" ht="30" customHeight="1">
      <c r="A5" s="266"/>
      <c r="B5" s="1475"/>
      <c r="C5" s="1476"/>
      <c r="D5" s="266"/>
      <c r="E5" s="266"/>
      <c r="F5" s="266"/>
      <c r="G5" s="266"/>
      <c r="H5" s="266"/>
      <c r="I5" s="266"/>
      <c r="J5" s="267"/>
      <c r="K5" s="266"/>
    </row>
    <row r="6" spans="1:11" ht="30" customHeight="1">
      <c r="A6" s="266"/>
      <c r="B6" s="1477"/>
      <c r="C6" s="1478"/>
      <c r="D6" s="266"/>
      <c r="E6" s="266"/>
      <c r="F6" s="266"/>
      <c r="G6" s="266"/>
      <c r="H6" s="266"/>
      <c r="I6" s="266"/>
      <c r="J6" s="266"/>
      <c r="K6" s="266"/>
    </row>
    <row r="7" spans="1:11" ht="30" customHeight="1">
      <c r="A7" s="266"/>
      <c r="B7" s="1462"/>
      <c r="C7" s="1463"/>
      <c r="D7" s="266"/>
      <c r="E7" s="266"/>
      <c r="F7" s="266"/>
      <c r="G7" s="266"/>
      <c r="H7" s="266"/>
      <c r="I7" s="266"/>
      <c r="J7" s="266"/>
      <c r="K7" s="266"/>
    </row>
    <row r="8" spans="1:11" ht="30" customHeight="1">
      <c r="A8" s="266"/>
      <c r="B8" s="1462"/>
      <c r="C8" s="1463"/>
      <c r="D8" s="266"/>
      <c r="E8" s="266" t="s">
        <v>418</v>
      </c>
      <c r="F8" s="266"/>
      <c r="G8" s="266"/>
      <c r="H8" s="266"/>
      <c r="I8" s="266"/>
      <c r="J8" s="266"/>
      <c r="K8" s="266"/>
    </row>
    <row r="9" spans="1:11" ht="30" customHeight="1">
      <c r="A9" s="266"/>
      <c r="B9" s="1462"/>
      <c r="C9" s="1463"/>
      <c r="D9" s="266"/>
      <c r="E9" s="266"/>
      <c r="F9" s="266"/>
      <c r="G9" s="266"/>
      <c r="H9" s="266"/>
      <c r="I9" s="266"/>
      <c r="J9" s="266"/>
      <c r="K9" s="266"/>
    </row>
    <row r="10" spans="1:11" ht="30" customHeight="1">
      <c r="A10" s="266"/>
      <c r="B10" s="1462"/>
      <c r="C10" s="1463"/>
      <c r="D10" s="266"/>
      <c r="E10" s="266"/>
      <c r="F10" s="266"/>
      <c r="G10" s="266"/>
      <c r="H10" s="266"/>
      <c r="I10" s="266"/>
      <c r="J10" s="266"/>
      <c r="K10" s="266"/>
    </row>
    <row r="11" spans="1:11" ht="30" customHeight="1">
      <c r="A11" s="266"/>
      <c r="B11" s="1462"/>
      <c r="C11" s="1463"/>
      <c r="D11" s="266"/>
      <c r="E11" s="266"/>
      <c r="F11" s="266"/>
      <c r="G11" s="266"/>
      <c r="H11" s="266"/>
      <c r="I11" s="266"/>
      <c r="J11" s="266"/>
      <c r="K11" s="266"/>
    </row>
    <row r="12" spans="1:11" ht="30" customHeight="1">
      <c r="A12" s="266"/>
      <c r="B12" s="1462"/>
      <c r="C12" s="1463"/>
      <c r="D12" s="266"/>
      <c r="E12" s="266"/>
      <c r="F12" s="266"/>
      <c r="G12" s="266"/>
      <c r="H12" s="266"/>
      <c r="I12" s="266"/>
      <c r="J12" s="266"/>
      <c r="K12" s="266"/>
    </row>
    <row r="13" spans="1:11" ht="30" customHeight="1">
      <c r="A13" s="266"/>
      <c r="B13" s="1462"/>
      <c r="C13" s="1463"/>
      <c r="D13" s="266"/>
      <c r="E13" s="266"/>
      <c r="F13" s="266"/>
      <c r="G13" s="266"/>
      <c r="H13" s="266"/>
      <c r="I13" s="266"/>
      <c r="J13" s="266"/>
      <c r="K13" s="266"/>
    </row>
    <row r="14" spans="1:11" ht="30" customHeight="1">
      <c r="A14" s="266"/>
      <c r="B14" s="1462"/>
      <c r="C14" s="1463"/>
      <c r="D14" s="266"/>
      <c r="E14" s="266"/>
      <c r="F14" s="266"/>
      <c r="G14" s="266"/>
      <c r="H14" s="266"/>
      <c r="I14" s="266"/>
      <c r="J14" s="266"/>
      <c r="K14" s="266"/>
    </row>
    <row r="15" spans="1:11" ht="30" customHeight="1">
      <c r="A15" s="266"/>
      <c r="B15" s="1462"/>
      <c r="C15" s="1463"/>
      <c r="D15" s="266"/>
      <c r="E15" s="266"/>
      <c r="F15" s="266"/>
      <c r="G15" s="266"/>
      <c r="H15" s="266"/>
      <c r="I15" s="266"/>
      <c r="J15" s="266"/>
      <c r="K15" s="266"/>
    </row>
    <row r="16" spans="1:11" ht="30" customHeight="1">
      <c r="A16" s="266"/>
      <c r="B16" s="1462"/>
      <c r="C16" s="1463"/>
      <c r="D16" s="266"/>
      <c r="E16" s="266"/>
      <c r="F16" s="266"/>
      <c r="G16" s="266"/>
      <c r="H16" s="266"/>
      <c r="I16" s="266"/>
      <c r="J16" s="266"/>
      <c r="K16" s="266"/>
    </row>
    <row r="17" spans="1:11" ht="30" customHeight="1">
      <c r="A17" s="266"/>
      <c r="B17" s="1462"/>
      <c r="C17" s="1463"/>
      <c r="D17" s="266"/>
      <c r="E17" s="266"/>
      <c r="F17" s="266"/>
      <c r="G17" s="266"/>
      <c r="H17" s="266"/>
      <c r="I17" s="266"/>
      <c r="J17" s="266"/>
      <c r="K17" s="266"/>
    </row>
  </sheetData>
  <mergeCells count="21">
    <mergeCell ref="B10:C10"/>
    <mergeCell ref="A1:K1"/>
    <mergeCell ref="A3:A4"/>
    <mergeCell ref="D3:D4"/>
    <mergeCell ref="E3:E4"/>
    <mergeCell ref="F3:G3"/>
    <mergeCell ref="H3:I3"/>
    <mergeCell ref="J3:J4"/>
    <mergeCell ref="K3:K4"/>
    <mergeCell ref="B5:C5"/>
    <mergeCell ref="B6:C6"/>
    <mergeCell ref="B7:C7"/>
    <mergeCell ref="B8:C8"/>
    <mergeCell ref="B9:C9"/>
    <mergeCell ref="B17:C17"/>
    <mergeCell ref="B11:C11"/>
    <mergeCell ref="B12:C12"/>
    <mergeCell ref="B13:C13"/>
    <mergeCell ref="B14:C14"/>
    <mergeCell ref="B15:C15"/>
    <mergeCell ref="B16:C16"/>
  </mergeCells>
  <phoneticPr fontId="1"/>
  <printOptions horizontalCentered="1" verticalCentered="1"/>
  <pageMargins left="0.78740157480314965" right="0.78740157480314965" top="0.98425196850393704" bottom="0.84" header="0.51181102362204722" footer="0.51181102362204722"/>
  <pageSetup paperSize="9" orientation="landscape" horizontalDpi="300" verticalDpi="300" r:id="rId1"/>
  <headerFooter alignWithMargins="0"/>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
  <sheetViews>
    <sheetView topLeftCell="A16" zoomScaleNormal="100" zoomScaleSheetLayoutView="100" workbookViewId="0">
      <selection sqref="A1:H1"/>
    </sheetView>
  </sheetViews>
  <sheetFormatPr defaultRowHeight="18.75"/>
  <cols>
    <col min="1" max="1" width="9.5" style="262" customWidth="1"/>
    <col min="2" max="2" width="10.5" style="262" customWidth="1"/>
    <col min="3" max="3" width="10.375" style="262" customWidth="1"/>
    <col min="4" max="4" width="27.75" style="262" customWidth="1"/>
    <col min="5" max="5" width="31.25" style="262" customWidth="1"/>
    <col min="6" max="7" width="7.75" style="262" customWidth="1"/>
    <col min="8" max="8" width="13.375" style="262" customWidth="1"/>
    <col min="9" max="256" width="9" style="262"/>
    <col min="257" max="257" width="9.5" style="262" customWidth="1"/>
    <col min="258" max="258" width="10.5" style="262" customWidth="1"/>
    <col min="259" max="259" width="10.375" style="262" customWidth="1"/>
    <col min="260" max="260" width="27.75" style="262" customWidth="1"/>
    <col min="261" max="261" width="31.25" style="262" customWidth="1"/>
    <col min="262" max="263" width="7.75" style="262" customWidth="1"/>
    <col min="264" max="264" width="13.375" style="262" customWidth="1"/>
    <col min="265" max="512" width="9" style="262"/>
    <col min="513" max="513" width="9.5" style="262" customWidth="1"/>
    <col min="514" max="514" width="10.5" style="262" customWidth="1"/>
    <col min="515" max="515" width="10.375" style="262" customWidth="1"/>
    <col min="516" max="516" width="27.75" style="262" customWidth="1"/>
    <col min="517" max="517" width="31.25" style="262" customWidth="1"/>
    <col min="518" max="519" width="7.75" style="262" customWidth="1"/>
    <col min="520" max="520" width="13.375" style="262" customWidth="1"/>
    <col min="521" max="768" width="9" style="262"/>
    <col min="769" max="769" width="9.5" style="262" customWidth="1"/>
    <col min="770" max="770" width="10.5" style="262" customWidth="1"/>
    <col min="771" max="771" width="10.375" style="262" customWidth="1"/>
    <col min="772" max="772" width="27.75" style="262" customWidth="1"/>
    <col min="773" max="773" width="31.25" style="262" customWidth="1"/>
    <col min="774" max="775" width="7.75" style="262" customWidth="1"/>
    <col min="776" max="776" width="13.375" style="262" customWidth="1"/>
    <col min="777" max="1024" width="9" style="262"/>
    <col min="1025" max="1025" width="9.5" style="262" customWidth="1"/>
    <col min="1026" max="1026" width="10.5" style="262" customWidth="1"/>
    <col min="1027" max="1027" width="10.375" style="262" customWidth="1"/>
    <col min="1028" max="1028" width="27.75" style="262" customWidth="1"/>
    <col min="1029" max="1029" width="31.25" style="262" customWidth="1"/>
    <col min="1030" max="1031" width="7.75" style="262" customWidth="1"/>
    <col min="1032" max="1032" width="13.375" style="262" customWidth="1"/>
    <col min="1033" max="1280" width="9" style="262"/>
    <col min="1281" max="1281" width="9.5" style="262" customWidth="1"/>
    <col min="1282" max="1282" width="10.5" style="262" customWidth="1"/>
    <col min="1283" max="1283" width="10.375" style="262" customWidth="1"/>
    <col min="1284" max="1284" width="27.75" style="262" customWidth="1"/>
    <col min="1285" max="1285" width="31.25" style="262" customWidth="1"/>
    <col min="1286" max="1287" width="7.75" style="262" customWidth="1"/>
    <col min="1288" max="1288" width="13.375" style="262" customWidth="1"/>
    <col min="1289" max="1536" width="9" style="262"/>
    <col min="1537" max="1537" width="9.5" style="262" customWidth="1"/>
    <col min="1538" max="1538" width="10.5" style="262" customWidth="1"/>
    <col min="1539" max="1539" width="10.375" style="262" customWidth="1"/>
    <col min="1540" max="1540" width="27.75" style="262" customWidth="1"/>
    <col min="1541" max="1541" width="31.25" style="262" customWidth="1"/>
    <col min="1542" max="1543" width="7.75" style="262" customWidth="1"/>
    <col min="1544" max="1544" width="13.375" style="262" customWidth="1"/>
    <col min="1545" max="1792" width="9" style="262"/>
    <col min="1793" max="1793" width="9.5" style="262" customWidth="1"/>
    <col min="1794" max="1794" width="10.5" style="262" customWidth="1"/>
    <col min="1795" max="1795" width="10.375" style="262" customWidth="1"/>
    <col min="1796" max="1796" width="27.75" style="262" customWidth="1"/>
    <col min="1797" max="1797" width="31.25" style="262" customWidth="1"/>
    <col min="1798" max="1799" width="7.75" style="262" customWidth="1"/>
    <col min="1800" max="1800" width="13.375" style="262" customWidth="1"/>
    <col min="1801" max="2048" width="9" style="262"/>
    <col min="2049" max="2049" width="9.5" style="262" customWidth="1"/>
    <col min="2050" max="2050" width="10.5" style="262" customWidth="1"/>
    <col min="2051" max="2051" width="10.375" style="262" customWidth="1"/>
    <col min="2052" max="2052" width="27.75" style="262" customWidth="1"/>
    <col min="2053" max="2053" width="31.25" style="262" customWidth="1"/>
    <col min="2054" max="2055" width="7.75" style="262" customWidth="1"/>
    <col min="2056" max="2056" width="13.375" style="262" customWidth="1"/>
    <col min="2057" max="2304" width="9" style="262"/>
    <col min="2305" max="2305" width="9.5" style="262" customWidth="1"/>
    <col min="2306" max="2306" width="10.5" style="262" customWidth="1"/>
    <col min="2307" max="2307" width="10.375" style="262" customWidth="1"/>
    <col min="2308" max="2308" width="27.75" style="262" customWidth="1"/>
    <col min="2309" max="2309" width="31.25" style="262" customWidth="1"/>
    <col min="2310" max="2311" width="7.75" style="262" customWidth="1"/>
    <col min="2312" max="2312" width="13.375" style="262" customWidth="1"/>
    <col min="2313" max="2560" width="9" style="262"/>
    <col min="2561" max="2561" width="9.5" style="262" customWidth="1"/>
    <col min="2562" max="2562" width="10.5" style="262" customWidth="1"/>
    <col min="2563" max="2563" width="10.375" style="262" customWidth="1"/>
    <col min="2564" max="2564" width="27.75" style="262" customWidth="1"/>
    <col min="2565" max="2565" width="31.25" style="262" customWidth="1"/>
    <col min="2566" max="2567" width="7.75" style="262" customWidth="1"/>
    <col min="2568" max="2568" width="13.375" style="262" customWidth="1"/>
    <col min="2569" max="2816" width="9" style="262"/>
    <col min="2817" max="2817" width="9.5" style="262" customWidth="1"/>
    <col min="2818" max="2818" width="10.5" style="262" customWidth="1"/>
    <col min="2819" max="2819" width="10.375" style="262" customWidth="1"/>
    <col min="2820" max="2820" width="27.75" style="262" customWidth="1"/>
    <col min="2821" max="2821" width="31.25" style="262" customWidth="1"/>
    <col min="2822" max="2823" width="7.75" style="262" customWidth="1"/>
    <col min="2824" max="2824" width="13.375" style="262" customWidth="1"/>
    <col min="2825" max="3072" width="9" style="262"/>
    <col min="3073" max="3073" width="9.5" style="262" customWidth="1"/>
    <col min="3074" max="3074" width="10.5" style="262" customWidth="1"/>
    <col min="3075" max="3075" width="10.375" style="262" customWidth="1"/>
    <col min="3076" max="3076" width="27.75" style="262" customWidth="1"/>
    <col min="3077" max="3077" width="31.25" style="262" customWidth="1"/>
    <col min="3078" max="3079" width="7.75" style="262" customWidth="1"/>
    <col min="3080" max="3080" width="13.375" style="262" customWidth="1"/>
    <col min="3081" max="3328" width="9" style="262"/>
    <col min="3329" max="3329" width="9.5" style="262" customWidth="1"/>
    <col min="3330" max="3330" width="10.5" style="262" customWidth="1"/>
    <col min="3331" max="3331" width="10.375" style="262" customWidth="1"/>
    <col min="3332" max="3332" width="27.75" style="262" customWidth="1"/>
    <col min="3333" max="3333" width="31.25" style="262" customWidth="1"/>
    <col min="3334" max="3335" width="7.75" style="262" customWidth="1"/>
    <col min="3336" max="3336" width="13.375" style="262" customWidth="1"/>
    <col min="3337" max="3584" width="9" style="262"/>
    <col min="3585" max="3585" width="9.5" style="262" customWidth="1"/>
    <col min="3586" max="3586" width="10.5" style="262" customWidth="1"/>
    <col min="3587" max="3587" width="10.375" style="262" customWidth="1"/>
    <col min="3588" max="3588" width="27.75" style="262" customWidth="1"/>
    <col min="3589" max="3589" width="31.25" style="262" customWidth="1"/>
    <col min="3590" max="3591" width="7.75" style="262" customWidth="1"/>
    <col min="3592" max="3592" width="13.375" style="262" customWidth="1"/>
    <col min="3593" max="3840" width="9" style="262"/>
    <col min="3841" max="3841" width="9.5" style="262" customWidth="1"/>
    <col min="3842" max="3842" width="10.5" style="262" customWidth="1"/>
    <col min="3843" max="3843" width="10.375" style="262" customWidth="1"/>
    <col min="3844" max="3844" width="27.75" style="262" customWidth="1"/>
    <col min="3845" max="3845" width="31.25" style="262" customWidth="1"/>
    <col min="3846" max="3847" width="7.75" style="262" customWidth="1"/>
    <col min="3848" max="3848" width="13.375" style="262" customWidth="1"/>
    <col min="3849" max="4096" width="9" style="262"/>
    <col min="4097" max="4097" width="9.5" style="262" customWidth="1"/>
    <col min="4098" max="4098" width="10.5" style="262" customWidth="1"/>
    <col min="4099" max="4099" width="10.375" style="262" customWidth="1"/>
    <col min="4100" max="4100" width="27.75" style="262" customWidth="1"/>
    <col min="4101" max="4101" width="31.25" style="262" customWidth="1"/>
    <col min="4102" max="4103" width="7.75" style="262" customWidth="1"/>
    <col min="4104" max="4104" width="13.375" style="262" customWidth="1"/>
    <col min="4105" max="4352" width="9" style="262"/>
    <col min="4353" max="4353" width="9.5" style="262" customWidth="1"/>
    <col min="4354" max="4354" width="10.5" style="262" customWidth="1"/>
    <col min="4355" max="4355" width="10.375" style="262" customWidth="1"/>
    <col min="4356" max="4356" width="27.75" style="262" customWidth="1"/>
    <col min="4357" max="4357" width="31.25" style="262" customWidth="1"/>
    <col min="4358" max="4359" width="7.75" style="262" customWidth="1"/>
    <col min="4360" max="4360" width="13.375" style="262" customWidth="1"/>
    <col min="4361" max="4608" width="9" style="262"/>
    <col min="4609" max="4609" width="9.5" style="262" customWidth="1"/>
    <col min="4610" max="4610" width="10.5" style="262" customWidth="1"/>
    <col min="4611" max="4611" width="10.375" style="262" customWidth="1"/>
    <col min="4612" max="4612" width="27.75" style="262" customWidth="1"/>
    <col min="4613" max="4613" width="31.25" style="262" customWidth="1"/>
    <col min="4614" max="4615" width="7.75" style="262" customWidth="1"/>
    <col min="4616" max="4616" width="13.375" style="262" customWidth="1"/>
    <col min="4617" max="4864" width="9" style="262"/>
    <col min="4865" max="4865" width="9.5" style="262" customWidth="1"/>
    <col min="4866" max="4866" width="10.5" style="262" customWidth="1"/>
    <col min="4867" max="4867" width="10.375" style="262" customWidth="1"/>
    <col min="4868" max="4868" width="27.75" style="262" customWidth="1"/>
    <col min="4869" max="4869" width="31.25" style="262" customWidth="1"/>
    <col min="4870" max="4871" width="7.75" style="262" customWidth="1"/>
    <col min="4872" max="4872" width="13.375" style="262" customWidth="1"/>
    <col min="4873" max="5120" width="9" style="262"/>
    <col min="5121" max="5121" width="9.5" style="262" customWidth="1"/>
    <col min="5122" max="5122" width="10.5" style="262" customWidth="1"/>
    <col min="5123" max="5123" width="10.375" style="262" customWidth="1"/>
    <col min="5124" max="5124" width="27.75" style="262" customWidth="1"/>
    <col min="5125" max="5125" width="31.25" style="262" customWidth="1"/>
    <col min="5126" max="5127" width="7.75" style="262" customWidth="1"/>
    <col min="5128" max="5128" width="13.375" style="262" customWidth="1"/>
    <col min="5129" max="5376" width="9" style="262"/>
    <col min="5377" max="5377" width="9.5" style="262" customWidth="1"/>
    <col min="5378" max="5378" width="10.5" style="262" customWidth="1"/>
    <col min="5379" max="5379" width="10.375" style="262" customWidth="1"/>
    <col min="5380" max="5380" width="27.75" style="262" customWidth="1"/>
    <col min="5381" max="5381" width="31.25" style="262" customWidth="1"/>
    <col min="5382" max="5383" width="7.75" style="262" customWidth="1"/>
    <col min="5384" max="5384" width="13.375" style="262" customWidth="1"/>
    <col min="5385" max="5632" width="9" style="262"/>
    <col min="5633" max="5633" width="9.5" style="262" customWidth="1"/>
    <col min="5634" max="5634" width="10.5" style="262" customWidth="1"/>
    <col min="5635" max="5635" width="10.375" style="262" customWidth="1"/>
    <col min="5636" max="5636" width="27.75" style="262" customWidth="1"/>
    <col min="5637" max="5637" width="31.25" style="262" customWidth="1"/>
    <col min="5638" max="5639" width="7.75" style="262" customWidth="1"/>
    <col min="5640" max="5640" width="13.375" style="262" customWidth="1"/>
    <col min="5641" max="5888" width="9" style="262"/>
    <col min="5889" max="5889" width="9.5" style="262" customWidth="1"/>
    <col min="5890" max="5890" width="10.5" style="262" customWidth="1"/>
    <col min="5891" max="5891" width="10.375" style="262" customWidth="1"/>
    <col min="5892" max="5892" width="27.75" style="262" customWidth="1"/>
    <col min="5893" max="5893" width="31.25" style="262" customWidth="1"/>
    <col min="5894" max="5895" width="7.75" style="262" customWidth="1"/>
    <col min="5896" max="5896" width="13.375" style="262" customWidth="1"/>
    <col min="5897" max="6144" width="9" style="262"/>
    <col min="6145" max="6145" width="9.5" style="262" customWidth="1"/>
    <col min="6146" max="6146" width="10.5" style="262" customWidth="1"/>
    <col min="6147" max="6147" width="10.375" style="262" customWidth="1"/>
    <col min="6148" max="6148" width="27.75" style="262" customWidth="1"/>
    <col min="6149" max="6149" width="31.25" style="262" customWidth="1"/>
    <col min="6150" max="6151" width="7.75" style="262" customWidth="1"/>
    <col min="6152" max="6152" width="13.375" style="262" customWidth="1"/>
    <col min="6153" max="6400" width="9" style="262"/>
    <col min="6401" max="6401" width="9.5" style="262" customWidth="1"/>
    <col min="6402" max="6402" width="10.5" style="262" customWidth="1"/>
    <col min="6403" max="6403" width="10.375" style="262" customWidth="1"/>
    <col min="6404" max="6404" width="27.75" style="262" customWidth="1"/>
    <col min="6405" max="6405" width="31.25" style="262" customWidth="1"/>
    <col min="6406" max="6407" width="7.75" style="262" customWidth="1"/>
    <col min="6408" max="6408" width="13.375" style="262" customWidth="1"/>
    <col min="6409" max="6656" width="9" style="262"/>
    <col min="6657" max="6657" width="9.5" style="262" customWidth="1"/>
    <col min="6658" max="6658" width="10.5" style="262" customWidth="1"/>
    <col min="6659" max="6659" width="10.375" style="262" customWidth="1"/>
    <col min="6660" max="6660" width="27.75" style="262" customWidth="1"/>
    <col min="6661" max="6661" width="31.25" style="262" customWidth="1"/>
    <col min="6662" max="6663" width="7.75" style="262" customWidth="1"/>
    <col min="6664" max="6664" width="13.375" style="262" customWidth="1"/>
    <col min="6665" max="6912" width="9" style="262"/>
    <col min="6913" max="6913" width="9.5" style="262" customWidth="1"/>
    <col min="6914" max="6914" width="10.5" style="262" customWidth="1"/>
    <col min="6915" max="6915" width="10.375" style="262" customWidth="1"/>
    <col min="6916" max="6916" width="27.75" style="262" customWidth="1"/>
    <col min="6917" max="6917" width="31.25" style="262" customWidth="1"/>
    <col min="6918" max="6919" width="7.75" style="262" customWidth="1"/>
    <col min="6920" max="6920" width="13.375" style="262" customWidth="1"/>
    <col min="6921" max="7168" width="9" style="262"/>
    <col min="7169" max="7169" width="9.5" style="262" customWidth="1"/>
    <col min="7170" max="7170" width="10.5" style="262" customWidth="1"/>
    <col min="7171" max="7171" width="10.375" style="262" customWidth="1"/>
    <col min="7172" max="7172" width="27.75" style="262" customWidth="1"/>
    <col min="7173" max="7173" width="31.25" style="262" customWidth="1"/>
    <col min="7174" max="7175" width="7.75" style="262" customWidth="1"/>
    <col min="7176" max="7176" width="13.375" style="262" customWidth="1"/>
    <col min="7177" max="7424" width="9" style="262"/>
    <col min="7425" max="7425" width="9.5" style="262" customWidth="1"/>
    <col min="7426" max="7426" width="10.5" style="262" customWidth="1"/>
    <col min="7427" max="7427" width="10.375" style="262" customWidth="1"/>
    <col min="7428" max="7428" width="27.75" style="262" customWidth="1"/>
    <col min="7429" max="7429" width="31.25" style="262" customWidth="1"/>
    <col min="7430" max="7431" width="7.75" style="262" customWidth="1"/>
    <col min="7432" max="7432" width="13.375" style="262" customWidth="1"/>
    <col min="7433" max="7680" width="9" style="262"/>
    <col min="7681" max="7681" width="9.5" style="262" customWidth="1"/>
    <col min="7682" max="7682" width="10.5" style="262" customWidth="1"/>
    <col min="7683" max="7683" width="10.375" style="262" customWidth="1"/>
    <col min="7684" max="7684" width="27.75" style="262" customWidth="1"/>
    <col min="7685" max="7685" width="31.25" style="262" customWidth="1"/>
    <col min="7686" max="7687" width="7.75" style="262" customWidth="1"/>
    <col min="7688" max="7688" width="13.375" style="262" customWidth="1"/>
    <col min="7689" max="7936" width="9" style="262"/>
    <col min="7937" max="7937" width="9.5" style="262" customWidth="1"/>
    <col min="7938" max="7938" width="10.5" style="262" customWidth="1"/>
    <col min="7939" max="7939" width="10.375" style="262" customWidth="1"/>
    <col min="7940" max="7940" width="27.75" style="262" customWidth="1"/>
    <col min="7941" max="7941" width="31.25" style="262" customWidth="1"/>
    <col min="7942" max="7943" width="7.75" style="262" customWidth="1"/>
    <col min="7944" max="7944" width="13.375" style="262" customWidth="1"/>
    <col min="7945" max="8192" width="9" style="262"/>
    <col min="8193" max="8193" width="9.5" style="262" customWidth="1"/>
    <col min="8194" max="8194" width="10.5" style="262" customWidth="1"/>
    <col min="8195" max="8195" width="10.375" style="262" customWidth="1"/>
    <col min="8196" max="8196" width="27.75" style="262" customWidth="1"/>
    <col min="8197" max="8197" width="31.25" style="262" customWidth="1"/>
    <col min="8198" max="8199" width="7.75" style="262" customWidth="1"/>
    <col min="8200" max="8200" width="13.375" style="262" customWidth="1"/>
    <col min="8201" max="8448" width="9" style="262"/>
    <col min="8449" max="8449" width="9.5" style="262" customWidth="1"/>
    <col min="8450" max="8450" width="10.5" style="262" customWidth="1"/>
    <col min="8451" max="8451" width="10.375" style="262" customWidth="1"/>
    <col min="8452" max="8452" width="27.75" style="262" customWidth="1"/>
    <col min="8453" max="8453" width="31.25" style="262" customWidth="1"/>
    <col min="8454" max="8455" width="7.75" style="262" customWidth="1"/>
    <col min="8456" max="8456" width="13.375" style="262" customWidth="1"/>
    <col min="8457" max="8704" width="9" style="262"/>
    <col min="8705" max="8705" width="9.5" style="262" customWidth="1"/>
    <col min="8706" max="8706" width="10.5" style="262" customWidth="1"/>
    <col min="8707" max="8707" width="10.375" style="262" customWidth="1"/>
    <col min="8708" max="8708" width="27.75" style="262" customWidth="1"/>
    <col min="8709" max="8709" width="31.25" style="262" customWidth="1"/>
    <col min="8710" max="8711" width="7.75" style="262" customWidth="1"/>
    <col min="8712" max="8712" width="13.375" style="262" customWidth="1"/>
    <col min="8713" max="8960" width="9" style="262"/>
    <col min="8961" max="8961" width="9.5" style="262" customWidth="1"/>
    <col min="8962" max="8962" width="10.5" style="262" customWidth="1"/>
    <col min="8963" max="8963" width="10.375" style="262" customWidth="1"/>
    <col min="8964" max="8964" width="27.75" style="262" customWidth="1"/>
    <col min="8965" max="8965" width="31.25" style="262" customWidth="1"/>
    <col min="8966" max="8967" width="7.75" style="262" customWidth="1"/>
    <col min="8968" max="8968" width="13.375" style="262" customWidth="1"/>
    <col min="8969" max="9216" width="9" style="262"/>
    <col min="9217" max="9217" width="9.5" style="262" customWidth="1"/>
    <col min="9218" max="9218" width="10.5" style="262" customWidth="1"/>
    <col min="9219" max="9219" width="10.375" style="262" customWidth="1"/>
    <col min="9220" max="9220" width="27.75" style="262" customWidth="1"/>
    <col min="9221" max="9221" width="31.25" style="262" customWidth="1"/>
    <col min="9222" max="9223" width="7.75" style="262" customWidth="1"/>
    <col min="9224" max="9224" width="13.375" style="262" customWidth="1"/>
    <col min="9225" max="9472" width="9" style="262"/>
    <col min="9473" max="9473" width="9.5" style="262" customWidth="1"/>
    <col min="9474" max="9474" width="10.5" style="262" customWidth="1"/>
    <col min="9475" max="9475" width="10.375" style="262" customWidth="1"/>
    <col min="9476" max="9476" width="27.75" style="262" customWidth="1"/>
    <col min="9477" max="9477" width="31.25" style="262" customWidth="1"/>
    <col min="9478" max="9479" width="7.75" style="262" customWidth="1"/>
    <col min="9480" max="9480" width="13.375" style="262" customWidth="1"/>
    <col min="9481" max="9728" width="9" style="262"/>
    <col min="9729" max="9729" width="9.5" style="262" customWidth="1"/>
    <col min="9730" max="9730" width="10.5" style="262" customWidth="1"/>
    <col min="9731" max="9731" width="10.375" style="262" customWidth="1"/>
    <col min="9732" max="9732" width="27.75" style="262" customWidth="1"/>
    <col min="9733" max="9733" width="31.25" style="262" customWidth="1"/>
    <col min="9734" max="9735" width="7.75" style="262" customWidth="1"/>
    <col min="9736" max="9736" width="13.375" style="262" customWidth="1"/>
    <col min="9737" max="9984" width="9" style="262"/>
    <col min="9985" max="9985" width="9.5" style="262" customWidth="1"/>
    <col min="9986" max="9986" width="10.5" style="262" customWidth="1"/>
    <col min="9987" max="9987" width="10.375" style="262" customWidth="1"/>
    <col min="9988" max="9988" width="27.75" style="262" customWidth="1"/>
    <col min="9989" max="9989" width="31.25" style="262" customWidth="1"/>
    <col min="9990" max="9991" width="7.75" style="262" customWidth="1"/>
    <col min="9992" max="9992" width="13.375" style="262" customWidth="1"/>
    <col min="9993" max="10240" width="9" style="262"/>
    <col min="10241" max="10241" width="9.5" style="262" customWidth="1"/>
    <col min="10242" max="10242" width="10.5" style="262" customWidth="1"/>
    <col min="10243" max="10243" width="10.375" style="262" customWidth="1"/>
    <col min="10244" max="10244" width="27.75" style="262" customWidth="1"/>
    <col min="10245" max="10245" width="31.25" style="262" customWidth="1"/>
    <col min="10246" max="10247" width="7.75" style="262" customWidth="1"/>
    <col min="10248" max="10248" width="13.375" style="262" customWidth="1"/>
    <col min="10249" max="10496" width="9" style="262"/>
    <col min="10497" max="10497" width="9.5" style="262" customWidth="1"/>
    <col min="10498" max="10498" width="10.5" style="262" customWidth="1"/>
    <col min="10499" max="10499" width="10.375" style="262" customWidth="1"/>
    <col min="10500" max="10500" width="27.75" style="262" customWidth="1"/>
    <col min="10501" max="10501" width="31.25" style="262" customWidth="1"/>
    <col min="10502" max="10503" width="7.75" style="262" customWidth="1"/>
    <col min="10504" max="10504" width="13.375" style="262" customWidth="1"/>
    <col min="10505" max="10752" width="9" style="262"/>
    <col min="10753" max="10753" width="9.5" style="262" customWidth="1"/>
    <col min="10754" max="10754" width="10.5" style="262" customWidth="1"/>
    <col min="10755" max="10755" width="10.375" style="262" customWidth="1"/>
    <col min="10756" max="10756" width="27.75" style="262" customWidth="1"/>
    <col min="10757" max="10757" width="31.25" style="262" customWidth="1"/>
    <col min="10758" max="10759" width="7.75" style="262" customWidth="1"/>
    <col min="10760" max="10760" width="13.375" style="262" customWidth="1"/>
    <col min="10761" max="11008" width="9" style="262"/>
    <col min="11009" max="11009" width="9.5" style="262" customWidth="1"/>
    <col min="11010" max="11010" width="10.5" style="262" customWidth="1"/>
    <col min="11011" max="11011" width="10.375" style="262" customWidth="1"/>
    <col min="11012" max="11012" width="27.75" style="262" customWidth="1"/>
    <col min="11013" max="11013" width="31.25" style="262" customWidth="1"/>
    <col min="11014" max="11015" width="7.75" style="262" customWidth="1"/>
    <col min="11016" max="11016" width="13.375" style="262" customWidth="1"/>
    <col min="11017" max="11264" width="9" style="262"/>
    <col min="11265" max="11265" width="9.5" style="262" customWidth="1"/>
    <col min="11266" max="11266" width="10.5" style="262" customWidth="1"/>
    <col min="11267" max="11267" width="10.375" style="262" customWidth="1"/>
    <col min="11268" max="11268" width="27.75" style="262" customWidth="1"/>
    <col min="11269" max="11269" width="31.25" style="262" customWidth="1"/>
    <col min="11270" max="11271" width="7.75" style="262" customWidth="1"/>
    <col min="11272" max="11272" width="13.375" style="262" customWidth="1"/>
    <col min="11273" max="11520" width="9" style="262"/>
    <col min="11521" max="11521" width="9.5" style="262" customWidth="1"/>
    <col min="11522" max="11522" width="10.5" style="262" customWidth="1"/>
    <col min="11523" max="11523" width="10.375" style="262" customWidth="1"/>
    <col min="11524" max="11524" width="27.75" style="262" customWidth="1"/>
    <col min="11525" max="11525" width="31.25" style="262" customWidth="1"/>
    <col min="11526" max="11527" width="7.75" style="262" customWidth="1"/>
    <col min="11528" max="11528" width="13.375" style="262" customWidth="1"/>
    <col min="11529" max="11776" width="9" style="262"/>
    <col min="11777" max="11777" width="9.5" style="262" customWidth="1"/>
    <col min="11778" max="11778" width="10.5" style="262" customWidth="1"/>
    <col min="11779" max="11779" width="10.375" style="262" customWidth="1"/>
    <col min="11780" max="11780" width="27.75" style="262" customWidth="1"/>
    <col min="11781" max="11781" width="31.25" style="262" customWidth="1"/>
    <col min="11782" max="11783" width="7.75" style="262" customWidth="1"/>
    <col min="11784" max="11784" width="13.375" style="262" customWidth="1"/>
    <col min="11785" max="12032" width="9" style="262"/>
    <col min="12033" max="12033" width="9.5" style="262" customWidth="1"/>
    <col min="12034" max="12034" width="10.5" style="262" customWidth="1"/>
    <col min="12035" max="12035" width="10.375" style="262" customWidth="1"/>
    <col min="12036" max="12036" width="27.75" style="262" customWidth="1"/>
    <col min="12037" max="12037" width="31.25" style="262" customWidth="1"/>
    <col min="12038" max="12039" width="7.75" style="262" customWidth="1"/>
    <col min="12040" max="12040" width="13.375" style="262" customWidth="1"/>
    <col min="12041" max="12288" width="9" style="262"/>
    <col min="12289" max="12289" width="9.5" style="262" customWidth="1"/>
    <col min="12290" max="12290" width="10.5" style="262" customWidth="1"/>
    <col min="12291" max="12291" width="10.375" style="262" customWidth="1"/>
    <col min="12292" max="12292" width="27.75" style="262" customWidth="1"/>
    <col min="12293" max="12293" width="31.25" style="262" customWidth="1"/>
    <col min="12294" max="12295" width="7.75" style="262" customWidth="1"/>
    <col min="12296" max="12296" width="13.375" style="262" customWidth="1"/>
    <col min="12297" max="12544" width="9" style="262"/>
    <col min="12545" max="12545" width="9.5" style="262" customWidth="1"/>
    <col min="12546" max="12546" width="10.5" style="262" customWidth="1"/>
    <col min="12547" max="12547" width="10.375" style="262" customWidth="1"/>
    <col min="12548" max="12548" width="27.75" style="262" customWidth="1"/>
    <col min="12549" max="12549" width="31.25" style="262" customWidth="1"/>
    <col min="12550" max="12551" width="7.75" style="262" customWidth="1"/>
    <col min="12552" max="12552" width="13.375" style="262" customWidth="1"/>
    <col min="12553" max="12800" width="9" style="262"/>
    <col min="12801" max="12801" width="9.5" style="262" customWidth="1"/>
    <col min="12802" max="12802" width="10.5" style="262" customWidth="1"/>
    <col min="12803" max="12803" width="10.375" style="262" customWidth="1"/>
    <col min="12804" max="12804" width="27.75" style="262" customWidth="1"/>
    <col min="12805" max="12805" width="31.25" style="262" customWidth="1"/>
    <col min="12806" max="12807" width="7.75" style="262" customWidth="1"/>
    <col min="12808" max="12808" width="13.375" style="262" customWidth="1"/>
    <col min="12809" max="13056" width="9" style="262"/>
    <col min="13057" max="13057" width="9.5" style="262" customWidth="1"/>
    <col min="13058" max="13058" width="10.5" style="262" customWidth="1"/>
    <col min="13059" max="13059" width="10.375" style="262" customWidth="1"/>
    <col min="13060" max="13060" width="27.75" style="262" customWidth="1"/>
    <col min="13061" max="13061" width="31.25" style="262" customWidth="1"/>
    <col min="13062" max="13063" width="7.75" style="262" customWidth="1"/>
    <col min="13064" max="13064" width="13.375" style="262" customWidth="1"/>
    <col min="13065" max="13312" width="9" style="262"/>
    <col min="13313" max="13313" width="9.5" style="262" customWidth="1"/>
    <col min="13314" max="13314" width="10.5" style="262" customWidth="1"/>
    <col min="13315" max="13315" width="10.375" style="262" customWidth="1"/>
    <col min="13316" max="13316" width="27.75" style="262" customWidth="1"/>
    <col min="13317" max="13317" width="31.25" style="262" customWidth="1"/>
    <col min="13318" max="13319" width="7.75" style="262" customWidth="1"/>
    <col min="13320" max="13320" width="13.375" style="262" customWidth="1"/>
    <col min="13321" max="13568" width="9" style="262"/>
    <col min="13569" max="13569" width="9.5" style="262" customWidth="1"/>
    <col min="13570" max="13570" width="10.5" style="262" customWidth="1"/>
    <col min="13571" max="13571" width="10.375" style="262" customWidth="1"/>
    <col min="13572" max="13572" width="27.75" style="262" customWidth="1"/>
    <col min="13573" max="13573" width="31.25" style="262" customWidth="1"/>
    <col min="13574" max="13575" width="7.75" style="262" customWidth="1"/>
    <col min="13576" max="13576" width="13.375" style="262" customWidth="1"/>
    <col min="13577" max="13824" width="9" style="262"/>
    <col min="13825" max="13825" width="9.5" style="262" customWidth="1"/>
    <col min="13826" max="13826" width="10.5" style="262" customWidth="1"/>
    <col min="13827" max="13827" width="10.375" style="262" customWidth="1"/>
    <col min="13828" max="13828" width="27.75" style="262" customWidth="1"/>
    <col min="13829" max="13829" width="31.25" style="262" customWidth="1"/>
    <col min="13830" max="13831" width="7.75" style="262" customWidth="1"/>
    <col min="13832" max="13832" width="13.375" style="262" customWidth="1"/>
    <col min="13833" max="14080" width="9" style="262"/>
    <col min="14081" max="14081" width="9.5" style="262" customWidth="1"/>
    <col min="14082" max="14082" width="10.5" style="262" customWidth="1"/>
    <col min="14083" max="14083" width="10.375" style="262" customWidth="1"/>
    <col min="14084" max="14084" width="27.75" style="262" customWidth="1"/>
    <col min="14085" max="14085" width="31.25" style="262" customWidth="1"/>
    <col min="14086" max="14087" width="7.75" style="262" customWidth="1"/>
    <col min="14088" max="14088" width="13.375" style="262" customWidth="1"/>
    <col min="14089" max="14336" width="9" style="262"/>
    <col min="14337" max="14337" width="9.5" style="262" customWidth="1"/>
    <col min="14338" max="14338" width="10.5" style="262" customWidth="1"/>
    <col min="14339" max="14339" width="10.375" style="262" customWidth="1"/>
    <col min="14340" max="14340" width="27.75" style="262" customWidth="1"/>
    <col min="14341" max="14341" width="31.25" style="262" customWidth="1"/>
    <col min="14342" max="14343" width="7.75" style="262" customWidth="1"/>
    <col min="14344" max="14344" width="13.375" style="262" customWidth="1"/>
    <col min="14345" max="14592" width="9" style="262"/>
    <col min="14593" max="14593" width="9.5" style="262" customWidth="1"/>
    <col min="14594" max="14594" width="10.5" style="262" customWidth="1"/>
    <col min="14595" max="14595" width="10.375" style="262" customWidth="1"/>
    <col min="14596" max="14596" width="27.75" style="262" customWidth="1"/>
    <col min="14597" max="14597" width="31.25" style="262" customWidth="1"/>
    <col min="14598" max="14599" width="7.75" style="262" customWidth="1"/>
    <col min="14600" max="14600" width="13.375" style="262" customWidth="1"/>
    <col min="14601" max="14848" width="9" style="262"/>
    <col min="14849" max="14849" width="9.5" style="262" customWidth="1"/>
    <col min="14850" max="14850" width="10.5" style="262" customWidth="1"/>
    <col min="14851" max="14851" width="10.375" style="262" customWidth="1"/>
    <col min="14852" max="14852" width="27.75" style="262" customWidth="1"/>
    <col min="14853" max="14853" width="31.25" style="262" customWidth="1"/>
    <col min="14854" max="14855" width="7.75" style="262" customWidth="1"/>
    <col min="14856" max="14856" width="13.375" style="262" customWidth="1"/>
    <col min="14857" max="15104" width="9" style="262"/>
    <col min="15105" max="15105" width="9.5" style="262" customWidth="1"/>
    <col min="15106" max="15106" width="10.5" style="262" customWidth="1"/>
    <col min="15107" max="15107" width="10.375" style="262" customWidth="1"/>
    <col min="15108" max="15108" width="27.75" style="262" customWidth="1"/>
    <col min="15109" max="15109" width="31.25" style="262" customWidth="1"/>
    <col min="15110" max="15111" width="7.75" style="262" customWidth="1"/>
    <col min="15112" max="15112" width="13.375" style="262" customWidth="1"/>
    <col min="15113" max="15360" width="9" style="262"/>
    <col min="15361" max="15361" width="9.5" style="262" customWidth="1"/>
    <col min="15362" max="15362" width="10.5" style="262" customWidth="1"/>
    <col min="15363" max="15363" width="10.375" style="262" customWidth="1"/>
    <col min="15364" max="15364" width="27.75" style="262" customWidth="1"/>
    <col min="15365" max="15365" width="31.25" style="262" customWidth="1"/>
    <col min="15366" max="15367" width="7.75" style="262" customWidth="1"/>
    <col min="15368" max="15368" width="13.375" style="262" customWidth="1"/>
    <col min="15369" max="15616" width="9" style="262"/>
    <col min="15617" max="15617" width="9.5" style="262" customWidth="1"/>
    <col min="15618" max="15618" width="10.5" style="262" customWidth="1"/>
    <col min="15619" max="15619" width="10.375" style="262" customWidth="1"/>
    <col min="15620" max="15620" width="27.75" style="262" customWidth="1"/>
    <col min="15621" max="15621" width="31.25" style="262" customWidth="1"/>
    <col min="15622" max="15623" width="7.75" style="262" customWidth="1"/>
    <col min="15624" max="15624" width="13.375" style="262" customWidth="1"/>
    <col min="15625" max="15872" width="9" style="262"/>
    <col min="15873" max="15873" width="9.5" style="262" customWidth="1"/>
    <col min="15874" max="15874" width="10.5" style="262" customWidth="1"/>
    <col min="15875" max="15875" width="10.375" style="262" customWidth="1"/>
    <col min="15876" max="15876" width="27.75" style="262" customWidth="1"/>
    <col min="15877" max="15877" width="31.25" style="262" customWidth="1"/>
    <col min="15878" max="15879" width="7.75" style="262" customWidth="1"/>
    <col min="15880" max="15880" width="13.375" style="262" customWidth="1"/>
    <col min="15881" max="16128" width="9" style="262"/>
    <col min="16129" max="16129" width="9.5" style="262" customWidth="1"/>
    <col min="16130" max="16130" width="10.5" style="262" customWidth="1"/>
    <col min="16131" max="16131" width="10.375" style="262" customWidth="1"/>
    <col min="16132" max="16132" width="27.75" style="262" customWidth="1"/>
    <col min="16133" max="16133" width="31.25" style="262" customWidth="1"/>
    <col min="16134" max="16135" width="7.75" style="262" customWidth="1"/>
    <col min="16136" max="16136" width="13.375" style="262" customWidth="1"/>
    <col min="16137" max="16384" width="9" style="262"/>
  </cols>
  <sheetData>
    <row r="1" spans="1:8" ht="25.5">
      <c r="A1" s="1479" t="s">
        <v>419</v>
      </c>
      <c r="B1" s="1479"/>
      <c r="C1" s="1479"/>
      <c r="D1" s="1479"/>
      <c r="E1" s="1479"/>
      <c r="F1" s="1479"/>
      <c r="G1" s="1479"/>
      <c r="H1" s="1479"/>
    </row>
    <row r="2" spans="1:8">
      <c r="A2" s="263"/>
      <c r="B2" s="263"/>
      <c r="C2" s="263"/>
      <c r="D2" s="263"/>
      <c r="E2" s="263"/>
      <c r="F2" s="263"/>
      <c r="G2" s="263"/>
      <c r="H2" s="263"/>
    </row>
    <row r="3" spans="1:8">
      <c r="A3" s="1465" t="s">
        <v>420</v>
      </c>
      <c r="B3" s="379" t="s">
        <v>765</v>
      </c>
      <c r="C3" s="380" t="s">
        <v>766</v>
      </c>
      <c r="D3" s="1467" t="s">
        <v>421</v>
      </c>
      <c r="E3" s="1480" t="s">
        <v>422</v>
      </c>
      <c r="F3" s="1482" t="s">
        <v>423</v>
      </c>
      <c r="G3" s="1472"/>
      <c r="H3" s="1473" t="s">
        <v>415</v>
      </c>
    </row>
    <row r="4" spans="1:8">
      <c r="A4" s="1466"/>
      <c r="B4" s="381" t="s">
        <v>763</v>
      </c>
      <c r="C4" s="382"/>
      <c r="D4" s="1468"/>
      <c r="E4" s="1481"/>
      <c r="F4" s="268" t="s">
        <v>424</v>
      </c>
      <c r="G4" s="265" t="s">
        <v>425</v>
      </c>
      <c r="H4" s="1474"/>
    </row>
    <row r="5" spans="1:8" ht="30" customHeight="1">
      <c r="A5" s="266"/>
      <c r="B5" s="1475"/>
      <c r="C5" s="1476"/>
      <c r="D5" s="266"/>
      <c r="E5" s="266"/>
      <c r="F5" s="266"/>
      <c r="G5" s="267"/>
      <c r="H5" s="266"/>
    </row>
    <row r="6" spans="1:8" ht="30" customHeight="1">
      <c r="A6" s="266"/>
      <c r="B6" s="1477"/>
      <c r="C6" s="1478"/>
      <c r="D6" s="266"/>
      <c r="E6" s="266"/>
      <c r="F6" s="266"/>
      <c r="G6" s="266"/>
      <c r="H6" s="266"/>
    </row>
    <row r="7" spans="1:8" ht="30" customHeight="1">
      <c r="A7" s="266"/>
      <c r="B7" s="1462"/>
      <c r="C7" s="1463"/>
      <c r="D7" s="266"/>
      <c r="E7" s="266"/>
      <c r="F7" s="266"/>
      <c r="G7" s="266"/>
      <c r="H7" s="266"/>
    </row>
    <row r="8" spans="1:8" ht="30" customHeight="1">
      <c r="A8" s="266"/>
      <c r="B8" s="1462"/>
      <c r="C8" s="1463"/>
      <c r="D8" s="266"/>
      <c r="E8" s="266" t="s">
        <v>418</v>
      </c>
      <c r="F8" s="266"/>
      <c r="G8" s="266"/>
      <c r="H8" s="266"/>
    </row>
    <row r="9" spans="1:8" ht="30" customHeight="1">
      <c r="A9" s="266"/>
      <c r="B9" s="1462"/>
      <c r="C9" s="1463"/>
      <c r="D9" s="266"/>
      <c r="E9" s="266"/>
      <c r="F9" s="266"/>
      <c r="G9" s="266"/>
      <c r="H9" s="266"/>
    </row>
    <row r="10" spans="1:8" ht="30" customHeight="1">
      <c r="A10" s="266"/>
      <c r="B10" s="1462"/>
      <c r="C10" s="1463"/>
      <c r="D10" s="266"/>
      <c r="E10" s="266"/>
      <c r="F10" s="266"/>
      <c r="G10" s="266"/>
      <c r="H10" s="266"/>
    </row>
    <row r="11" spans="1:8" ht="30" customHeight="1">
      <c r="A11" s="266"/>
      <c r="B11" s="1462"/>
      <c r="C11" s="1463"/>
      <c r="D11" s="266"/>
      <c r="E11" s="266"/>
      <c r="F11" s="266"/>
      <c r="G11" s="266"/>
      <c r="H11" s="266"/>
    </row>
    <row r="12" spans="1:8" ht="30" customHeight="1">
      <c r="A12" s="266"/>
      <c r="B12" s="1462"/>
      <c r="C12" s="1463"/>
      <c r="D12" s="266"/>
      <c r="E12" s="266"/>
      <c r="F12" s="266"/>
      <c r="G12" s="266"/>
      <c r="H12" s="266"/>
    </row>
    <row r="13" spans="1:8" ht="30" customHeight="1">
      <c r="A13" s="266"/>
      <c r="B13" s="1462"/>
      <c r="C13" s="1463"/>
      <c r="D13" s="266"/>
      <c r="E13" s="266"/>
      <c r="F13" s="266"/>
      <c r="G13" s="266"/>
      <c r="H13" s="266"/>
    </row>
    <row r="14" spans="1:8" ht="30" customHeight="1">
      <c r="A14" s="266"/>
      <c r="B14" s="1462"/>
      <c r="C14" s="1463"/>
      <c r="D14" s="266"/>
      <c r="E14" s="266"/>
      <c r="F14" s="266"/>
      <c r="G14" s="266"/>
      <c r="H14" s="266"/>
    </row>
    <row r="15" spans="1:8" ht="30" customHeight="1">
      <c r="A15" s="266"/>
      <c r="B15" s="1462"/>
      <c r="C15" s="1463"/>
      <c r="D15" s="266"/>
      <c r="E15" s="266"/>
      <c r="F15" s="266"/>
      <c r="G15" s="266"/>
      <c r="H15" s="266"/>
    </row>
    <row r="16" spans="1:8" ht="30" customHeight="1">
      <c r="A16" s="266"/>
      <c r="B16" s="1462"/>
      <c r="C16" s="1463"/>
      <c r="D16" s="266"/>
      <c r="E16" s="266"/>
      <c r="F16" s="266"/>
      <c r="G16" s="266"/>
      <c r="H16" s="266"/>
    </row>
    <row r="17" spans="1:8" ht="30" customHeight="1">
      <c r="A17" s="266"/>
      <c r="B17" s="1462"/>
      <c r="C17" s="1463"/>
      <c r="D17" s="266"/>
      <c r="E17" s="266"/>
      <c r="F17" s="266"/>
      <c r="G17" s="266"/>
      <c r="H17" s="266"/>
    </row>
  </sheetData>
  <mergeCells count="19">
    <mergeCell ref="B10:C10"/>
    <mergeCell ref="A1:H1"/>
    <mergeCell ref="A3:A4"/>
    <mergeCell ref="D3:D4"/>
    <mergeCell ref="E3:E4"/>
    <mergeCell ref="F3:G3"/>
    <mergeCell ref="H3:H4"/>
    <mergeCell ref="B5:C5"/>
    <mergeCell ref="B6:C6"/>
    <mergeCell ref="B7:C7"/>
    <mergeCell ref="B8:C8"/>
    <mergeCell ref="B9:C9"/>
    <mergeCell ref="B17:C17"/>
    <mergeCell ref="B11:C11"/>
    <mergeCell ref="B12:C12"/>
    <mergeCell ref="B13:C13"/>
    <mergeCell ref="B14:C14"/>
    <mergeCell ref="B15:C15"/>
    <mergeCell ref="B16:C16"/>
  </mergeCells>
  <phoneticPr fontId="1"/>
  <printOptions horizontalCentered="1" verticalCentered="1"/>
  <pageMargins left="0.76" right="0.73" top="0.88" bottom="0.8" header="0.51181102362204722" footer="0.51181102362204722"/>
  <pageSetup paperSize="9" orientation="landscape" horizontalDpi="300" verticalDpi="300" r:id="rId1"/>
  <headerFooter alignWithMargins="0"/>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3"/>
  <sheetViews>
    <sheetView topLeftCell="A58" zoomScaleNormal="100" zoomScaleSheetLayoutView="100" workbookViewId="0">
      <selection activeCell="K73" sqref="K73"/>
    </sheetView>
  </sheetViews>
  <sheetFormatPr defaultRowHeight="13.5"/>
  <cols>
    <col min="1" max="1" width="1.25" style="285" customWidth="1"/>
    <col min="2" max="2" width="3.125" style="285" customWidth="1"/>
    <col min="3" max="3" width="8.5" style="285" customWidth="1"/>
    <col min="4" max="4" width="1.375" style="285" customWidth="1"/>
    <col min="5" max="5" width="4.125" style="285" customWidth="1"/>
    <col min="6" max="6" width="13.625" style="285" customWidth="1"/>
    <col min="7" max="7" width="3.625" style="285" customWidth="1"/>
    <col min="8" max="8" width="4.5" style="285" customWidth="1"/>
    <col min="9" max="9" width="11.125" style="285" customWidth="1"/>
    <col min="10" max="10" width="15.875" style="285" customWidth="1"/>
    <col min="11" max="11" width="11.5" style="285" customWidth="1"/>
    <col min="12" max="12" width="3.875" style="285" customWidth="1"/>
    <col min="13" max="13" width="2.875" style="285" customWidth="1"/>
    <col min="14" max="256" width="9" style="285"/>
    <col min="257" max="257" width="1.25" style="285" customWidth="1"/>
    <col min="258" max="258" width="3.125" style="285" customWidth="1"/>
    <col min="259" max="259" width="8.5" style="285" customWidth="1"/>
    <col min="260" max="260" width="1.375" style="285" customWidth="1"/>
    <col min="261" max="261" width="4.125" style="285" customWidth="1"/>
    <col min="262" max="262" width="13.625" style="285" customWidth="1"/>
    <col min="263" max="263" width="3.625" style="285" customWidth="1"/>
    <col min="264" max="264" width="4.5" style="285" customWidth="1"/>
    <col min="265" max="265" width="11.125" style="285" customWidth="1"/>
    <col min="266" max="266" width="15.875" style="285" customWidth="1"/>
    <col min="267" max="267" width="11.5" style="285" customWidth="1"/>
    <col min="268" max="268" width="3.875" style="285" customWidth="1"/>
    <col min="269" max="269" width="2.875" style="285" customWidth="1"/>
    <col min="270" max="512" width="9" style="285"/>
    <col min="513" max="513" width="1.25" style="285" customWidth="1"/>
    <col min="514" max="514" width="3.125" style="285" customWidth="1"/>
    <col min="515" max="515" width="8.5" style="285" customWidth="1"/>
    <col min="516" max="516" width="1.375" style="285" customWidth="1"/>
    <col min="517" max="517" width="4.125" style="285" customWidth="1"/>
    <col min="518" max="518" width="13.625" style="285" customWidth="1"/>
    <col min="519" max="519" width="3.625" style="285" customWidth="1"/>
    <col min="520" max="520" width="4.5" style="285" customWidth="1"/>
    <col min="521" max="521" width="11.125" style="285" customWidth="1"/>
    <col min="522" max="522" width="15.875" style="285" customWidth="1"/>
    <col min="523" max="523" width="11.5" style="285" customWidth="1"/>
    <col min="524" max="524" width="3.875" style="285" customWidth="1"/>
    <col min="525" max="525" width="2.875" style="285" customWidth="1"/>
    <col min="526" max="768" width="9" style="285"/>
    <col min="769" max="769" width="1.25" style="285" customWidth="1"/>
    <col min="770" max="770" width="3.125" style="285" customWidth="1"/>
    <col min="771" max="771" width="8.5" style="285" customWidth="1"/>
    <col min="772" max="772" width="1.375" style="285" customWidth="1"/>
    <col min="773" max="773" width="4.125" style="285" customWidth="1"/>
    <col min="774" max="774" width="13.625" style="285" customWidth="1"/>
    <col min="775" max="775" width="3.625" style="285" customWidth="1"/>
    <col min="776" max="776" width="4.5" style="285" customWidth="1"/>
    <col min="777" max="777" width="11.125" style="285" customWidth="1"/>
    <col min="778" max="778" width="15.875" style="285" customWidth="1"/>
    <col min="779" max="779" width="11.5" style="285" customWidth="1"/>
    <col min="780" max="780" width="3.875" style="285" customWidth="1"/>
    <col min="781" max="781" width="2.875" style="285" customWidth="1"/>
    <col min="782" max="1024" width="9" style="285"/>
    <col min="1025" max="1025" width="1.25" style="285" customWidth="1"/>
    <col min="1026" max="1026" width="3.125" style="285" customWidth="1"/>
    <col min="1027" max="1027" width="8.5" style="285" customWidth="1"/>
    <col min="1028" max="1028" width="1.375" style="285" customWidth="1"/>
    <col min="1029" max="1029" width="4.125" style="285" customWidth="1"/>
    <col min="1030" max="1030" width="13.625" style="285" customWidth="1"/>
    <col min="1031" max="1031" width="3.625" style="285" customWidth="1"/>
    <col min="1032" max="1032" width="4.5" style="285" customWidth="1"/>
    <col min="1033" max="1033" width="11.125" style="285" customWidth="1"/>
    <col min="1034" max="1034" width="15.875" style="285" customWidth="1"/>
    <col min="1035" max="1035" width="11.5" style="285" customWidth="1"/>
    <col min="1036" max="1036" width="3.875" style="285" customWidth="1"/>
    <col min="1037" max="1037" width="2.875" style="285" customWidth="1"/>
    <col min="1038" max="1280" width="9" style="285"/>
    <col min="1281" max="1281" width="1.25" style="285" customWidth="1"/>
    <col min="1282" max="1282" width="3.125" style="285" customWidth="1"/>
    <col min="1283" max="1283" width="8.5" style="285" customWidth="1"/>
    <col min="1284" max="1284" width="1.375" style="285" customWidth="1"/>
    <col min="1285" max="1285" width="4.125" style="285" customWidth="1"/>
    <col min="1286" max="1286" width="13.625" style="285" customWidth="1"/>
    <col min="1287" max="1287" width="3.625" style="285" customWidth="1"/>
    <col min="1288" max="1288" width="4.5" style="285" customWidth="1"/>
    <col min="1289" max="1289" width="11.125" style="285" customWidth="1"/>
    <col min="1290" max="1290" width="15.875" style="285" customWidth="1"/>
    <col min="1291" max="1291" width="11.5" style="285" customWidth="1"/>
    <col min="1292" max="1292" width="3.875" style="285" customWidth="1"/>
    <col min="1293" max="1293" width="2.875" style="285" customWidth="1"/>
    <col min="1294" max="1536" width="9" style="285"/>
    <col min="1537" max="1537" width="1.25" style="285" customWidth="1"/>
    <col min="1538" max="1538" width="3.125" style="285" customWidth="1"/>
    <col min="1539" max="1539" width="8.5" style="285" customWidth="1"/>
    <col min="1540" max="1540" width="1.375" style="285" customWidth="1"/>
    <col min="1541" max="1541" width="4.125" style="285" customWidth="1"/>
    <col min="1542" max="1542" width="13.625" style="285" customWidth="1"/>
    <col min="1543" max="1543" width="3.625" style="285" customWidth="1"/>
    <col min="1544" max="1544" width="4.5" style="285" customWidth="1"/>
    <col min="1545" max="1545" width="11.125" style="285" customWidth="1"/>
    <col min="1546" max="1546" width="15.875" style="285" customWidth="1"/>
    <col min="1547" max="1547" width="11.5" style="285" customWidth="1"/>
    <col min="1548" max="1548" width="3.875" style="285" customWidth="1"/>
    <col min="1549" max="1549" width="2.875" style="285" customWidth="1"/>
    <col min="1550" max="1792" width="9" style="285"/>
    <col min="1793" max="1793" width="1.25" style="285" customWidth="1"/>
    <col min="1794" max="1794" width="3.125" style="285" customWidth="1"/>
    <col min="1795" max="1795" width="8.5" style="285" customWidth="1"/>
    <col min="1796" max="1796" width="1.375" style="285" customWidth="1"/>
    <col min="1797" max="1797" width="4.125" style="285" customWidth="1"/>
    <col min="1798" max="1798" width="13.625" style="285" customWidth="1"/>
    <col min="1799" max="1799" width="3.625" style="285" customWidth="1"/>
    <col min="1800" max="1800" width="4.5" style="285" customWidth="1"/>
    <col min="1801" max="1801" width="11.125" style="285" customWidth="1"/>
    <col min="1802" max="1802" width="15.875" style="285" customWidth="1"/>
    <col min="1803" max="1803" width="11.5" style="285" customWidth="1"/>
    <col min="1804" max="1804" width="3.875" style="285" customWidth="1"/>
    <col min="1805" max="1805" width="2.875" style="285" customWidth="1"/>
    <col min="1806" max="2048" width="9" style="285"/>
    <col min="2049" max="2049" width="1.25" style="285" customWidth="1"/>
    <col min="2050" max="2050" width="3.125" style="285" customWidth="1"/>
    <col min="2051" max="2051" width="8.5" style="285" customWidth="1"/>
    <col min="2052" max="2052" width="1.375" style="285" customWidth="1"/>
    <col min="2053" max="2053" width="4.125" style="285" customWidth="1"/>
    <col min="2054" max="2054" width="13.625" style="285" customWidth="1"/>
    <col min="2055" max="2055" width="3.625" style="285" customWidth="1"/>
    <col min="2056" max="2056" width="4.5" style="285" customWidth="1"/>
    <col min="2057" max="2057" width="11.125" style="285" customWidth="1"/>
    <col min="2058" max="2058" width="15.875" style="285" customWidth="1"/>
    <col min="2059" max="2059" width="11.5" style="285" customWidth="1"/>
    <col min="2060" max="2060" width="3.875" style="285" customWidth="1"/>
    <col min="2061" max="2061" width="2.875" style="285" customWidth="1"/>
    <col min="2062" max="2304" width="9" style="285"/>
    <col min="2305" max="2305" width="1.25" style="285" customWidth="1"/>
    <col min="2306" max="2306" width="3.125" style="285" customWidth="1"/>
    <col min="2307" max="2307" width="8.5" style="285" customWidth="1"/>
    <col min="2308" max="2308" width="1.375" style="285" customWidth="1"/>
    <col min="2309" max="2309" width="4.125" style="285" customWidth="1"/>
    <col min="2310" max="2310" width="13.625" style="285" customWidth="1"/>
    <col min="2311" max="2311" width="3.625" style="285" customWidth="1"/>
    <col min="2312" max="2312" width="4.5" style="285" customWidth="1"/>
    <col min="2313" max="2313" width="11.125" style="285" customWidth="1"/>
    <col min="2314" max="2314" width="15.875" style="285" customWidth="1"/>
    <col min="2315" max="2315" width="11.5" style="285" customWidth="1"/>
    <col min="2316" max="2316" width="3.875" style="285" customWidth="1"/>
    <col min="2317" max="2317" width="2.875" style="285" customWidth="1"/>
    <col min="2318" max="2560" width="9" style="285"/>
    <col min="2561" max="2561" width="1.25" style="285" customWidth="1"/>
    <col min="2562" max="2562" width="3.125" style="285" customWidth="1"/>
    <col min="2563" max="2563" width="8.5" style="285" customWidth="1"/>
    <col min="2564" max="2564" width="1.375" style="285" customWidth="1"/>
    <col min="2565" max="2565" width="4.125" style="285" customWidth="1"/>
    <col min="2566" max="2566" width="13.625" style="285" customWidth="1"/>
    <col min="2567" max="2567" width="3.625" style="285" customWidth="1"/>
    <col min="2568" max="2568" width="4.5" style="285" customWidth="1"/>
    <col min="2569" max="2569" width="11.125" style="285" customWidth="1"/>
    <col min="2570" max="2570" width="15.875" style="285" customWidth="1"/>
    <col min="2571" max="2571" width="11.5" style="285" customWidth="1"/>
    <col min="2572" max="2572" width="3.875" style="285" customWidth="1"/>
    <col min="2573" max="2573" width="2.875" style="285" customWidth="1"/>
    <col min="2574" max="2816" width="9" style="285"/>
    <col min="2817" max="2817" width="1.25" style="285" customWidth="1"/>
    <col min="2818" max="2818" width="3.125" style="285" customWidth="1"/>
    <col min="2819" max="2819" width="8.5" style="285" customWidth="1"/>
    <col min="2820" max="2820" width="1.375" style="285" customWidth="1"/>
    <col min="2821" max="2821" width="4.125" style="285" customWidth="1"/>
    <col min="2822" max="2822" width="13.625" style="285" customWidth="1"/>
    <col min="2823" max="2823" width="3.625" style="285" customWidth="1"/>
    <col min="2824" max="2824" width="4.5" style="285" customWidth="1"/>
    <col min="2825" max="2825" width="11.125" style="285" customWidth="1"/>
    <col min="2826" max="2826" width="15.875" style="285" customWidth="1"/>
    <col min="2827" max="2827" width="11.5" style="285" customWidth="1"/>
    <col min="2828" max="2828" width="3.875" style="285" customWidth="1"/>
    <col min="2829" max="2829" width="2.875" style="285" customWidth="1"/>
    <col min="2830" max="3072" width="9" style="285"/>
    <col min="3073" max="3073" width="1.25" style="285" customWidth="1"/>
    <col min="3074" max="3074" width="3.125" style="285" customWidth="1"/>
    <col min="3075" max="3075" width="8.5" style="285" customWidth="1"/>
    <col min="3076" max="3076" width="1.375" style="285" customWidth="1"/>
    <col min="3077" max="3077" width="4.125" style="285" customWidth="1"/>
    <col min="3078" max="3078" width="13.625" style="285" customWidth="1"/>
    <col min="3079" max="3079" width="3.625" style="285" customWidth="1"/>
    <col min="3080" max="3080" width="4.5" style="285" customWidth="1"/>
    <col min="3081" max="3081" width="11.125" style="285" customWidth="1"/>
    <col min="3082" max="3082" width="15.875" style="285" customWidth="1"/>
    <col min="3083" max="3083" width="11.5" style="285" customWidth="1"/>
    <col min="3084" max="3084" width="3.875" style="285" customWidth="1"/>
    <col min="3085" max="3085" width="2.875" style="285" customWidth="1"/>
    <col min="3086" max="3328" width="9" style="285"/>
    <col min="3329" max="3329" width="1.25" style="285" customWidth="1"/>
    <col min="3330" max="3330" width="3.125" style="285" customWidth="1"/>
    <col min="3331" max="3331" width="8.5" style="285" customWidth="1"/>
    <col min="3332" max="3332" width="1.375" style="285" customWidth="1"/>
    <col min="3333" max="3333" width="4.125" style="285" customWidth="1"/>
    <col min="3334" max="3334" width="13.625" style="285" customWidth="1"/>
    <col min="3335" max="3335" width="3.625" style="285" customWidth="1"/>
    <col min="3336" max="3336" width="4.5" style="285" customWidth="1"/>
    <col min="3337" max="3337" width="11.125" style="285" customWidth="1"/>
    <col min="3338" max="3338" width="15.875" style="285" customWidth="1"/>
    <col min="3339" max="3339" width="11.5" style="285" customWidth="1"/>
    <col min="3340" max="3340" width="3.875" style="285" customWidth="1"/>
    <col min="3341" max="3341" width="2.875" style="285" customWidth="1"/>
    <col min="3342" max="3584" width="9" style="285"/>
    <col min="3585" max="3585" width="1.25" style="285" customWidth="1"/>
    <col min="3586" max="3586" width="3.125" style="285" customWidth="1"/>
    <col min="3587" max="3587" width="8.5" style="285" customWidth="1"/>
    <col min="3588" max="3588" width="1.375" style="285" customWidth="1"/>
    <col min="3589" max="3589" width="4.125" style="285" customWidth="1"/>
    <col min="3590" max="3590" width="13.625" style="285" customWidth="1"/>
    <col min="3591" max="3591" width="3.625" style="285" customWidth="1"/>
    <col min="3592" max="3592" width="4.5" style="285" customWidth="1"/>
    <col min="3593" max="3593" width="11.125" style="285" customWidth="1"/>
    <col min="3594" max="3594" width="15.875" style="285" customWidth="1"/>
    <col min="3595" max="3595" width="11.5" style="285" customWidth="1"/>
    <col min="3596" max="3596" width="3.875" style="285" customWidth="1"/>
    <col min="3597" max="3597" width="2.875" style="285" customWidth="1"/>
    <col min="3598" max="3840" width="9" style="285"/>
    <col min="3841" max="3841" width="1.25" style="285" customWidth="1"/>
    <col min="3842" max="3842" width="3.125" style="285" customWidth="1"/>
    <col min="3843" max="3843" width="8.5" style="285" customWidth="1"/>
    <col min="3844" max="3844" width="1.375" style="285" customWidth="1"/>
    <col min="3845" max="3845" width="4.125" style="285" customWidth="1"/>
    <col min="3846" max="3846" width="13.625" style="285" customWidth="1"/>
    <col min="3847" max="3847" width="3.625" style="285" customWidth="1"/>
    <col min="3848" max="3848" width="4.5" style="285" customWidth="1"/>
    <col min="3849" max="3849" width="11.125" style="285" customWidth="1"/>
    <col min="3850" max="3850" width="15.875" style="285" customWidth="1"/>
    <col min="3851" max="3851" width="11.5" style="285" customWidth="1"/>
    <col min="3852" max="3852" width="3.875" style="285" customWidth="1"/>
    <col min="3853" max="3853" width="2.875" style="285" customWidth="1"/>
    <col min="3854" max="4096" width="9" style="285"/>
    <col min="4097" max="4097" width="1.25" style="285" customWidth="1"/>
    <col min="4098" max="4098" width="3.125" style="285" customWidth="1"/>
    <col min="4099" max="4099" width="8.5" style="285" customWidth="1"/>
    <col min="4100" max="4100" width="1.375" style="285" customWidth="1"/>
    <col min="4101" max="4101" width="4.125" style="285" customWidth="1"/>
    <col min="4102" max="4102" width="13.625" style="285" customWidth="1"/>
    <col min="4103" max="4103" width="3.625" style="285" customWidth="1"/>
    <col min="4104" max="4104" width="4.5" style="285" customWidth="1"/>
    <col min="4105" max="4105" width="11.125" style="285" customWidth="1"/>
    <col min="4106" max="4106" width="15.875" style="285" customWidth="1"/>
    <col min="4107" max="4107" width="11.5" style="285" customWidth="1"/>
    <col min="4108" max="4108" width="3.875" style="285" customWidth="1"/>
    <col min="4109" max="4109" width="2.875" style="285" customWidth="1"/>
    <col min="4110" max="4352" width="9" style="285"/>
    <col min="4353" max="4353" width="1.25" style="285" customWidth="1"/>
    <col min="4354" max="4354" width="3.125" style="285" customWidth="1"/>
    <col min="4355" max="4355" width="8.5" style="285" customWidth="1"/>
    <col min="4356" max="4356" width="1.375" style="285" customWidth="1"/>
    <col min="4357" max="4357" width="4.125" style="285" customWidth="1"/>
    <col min="4358" max="4358" width="13.625" style="285" customWidth="1"/>
    <col min="4359" max="4359" width="3.625" style="285" customWidth="1"/>
    <col min="4360" max="4360" width="4.5" style="285" customWidth="1"/>
    <col min="4361" max="4361" width="11.125" style="285" customWidth="1"/>
    <col min="4362" max="4362" width="15.875" style="285" customWidth="1"/>
    <col min="4363" max="4363" width="11.5" style="285" customWidth="1"/>
    <col min="4364" max="4364" width="3.875" style="285" customWidth="1"/>
    <col min="4365" max="4365" width="2.875" style="285" customWidth="1"/>
    <col min="4366" max="4608" width="9" style="285"/>
    <col min="4609" max="4609" width="1.25" style="285" customWidth="1"/>
    <col min="4610" max="4610" width="3.125" style="285" customWidth="1"/>
    <col min="4611" max="4611" width="8.5" style="285" customWidth="1"/>
    <col min="4612" max="4612" width="1.375" style="285" customWidth="1"/>
    <col min="4613" max="4613" width="4.125" style="285" customWidth="1"/>
    <col min="4614" max="4614" width="13.625" style="285" customWidth="1"/>
    <col min="4615" max="4615" width="3.625" style="285" customWidth="1"/>
    <col min="4616" max="4616" width="4.5" style="285" customWidth="1"/>
    <col min="4617" max="4617" width="11.125" style="285" customWidth="1"/>
    <col min="4618" max="4618" width="15.875" style="285" customWidth="1"/>
    <col min="4619" max="4619" width="11.5" style="285" customWidth="1"/>
    <col min="4620" max="4620" width="3.875" style="285" customWidth="1"/>
    <col min="4621" max="4621" width="2.875" style="285" customWidth="1"/>
    <col min="4622" max="4864" width="9" style="285"/>
    <col min="4865" max="4865" width="1.25" style="285" customWidth="1"/>
    <col min="4866" max="4866" width="3.125" style="285" customWidth="1"/>
    <col min="4867" max="4867" width="8.5" style="285" customWidth="1"/>
    <col min="4868" max="4868" width="1.375" style="285" customWidth="1"/>
    <col min="4869" max="4869" width="4.125" style="285" customWidth="1"/>
    <col min="4870" max="4870" width="13.625" style="285" customWidth="1"/>
    <col min="4871" max="4871" width="3.625" style="285" customWidth="1"/>
    <col min="4872" max="4872" width="4.5" style="285" customWidth="1"/>
    <col min="4873" max="4873" width="11.125" style="285" customWidth="1"/>
    <col min="4874" max="4874" width="15.875" style="285" customWidth="1"/>
    <col min="4875" max="4875" width="11.5" style="285" customWidth="1"/>
    <col min="4876" max="4876" width="3.875" style="285" customWidth="1"/>
    <col min="4877" max="4877" width="2.875" style="285" customWidth="1"/>
    <col min="4878" max="5120" width="9" style="285"/>
    <col min="5121" max="5121" width="1.25" style="285" customWidth="1"/>
    <col min="5122" max="5122" width="3.125" style="285" customWidth="1"/>
    <col min="5123" max="5123" width="8.5" style="285" customWidth="1"/>
    <col min="5124" max="5124" width="1.375" style="285" customWidth="1"/>
    <col min="5125" max="5125" width="4.125" style="285" customWidth="1"/>
    <col min="5126" max="5126" width="13.625" style="285" customWidth="1"/>
    <col min="5127" max="5127" width="3.625" style="285" customWidth="1"/>
    <col min="5128" max="5128" width="4.5" style="285" customWidth="1"/>
    <col min="5129" max="5129" width="11.125" style="285" customWidth="1"/>
    <col min="5130" max="5130" width="15.875" style="285" customWidth="1"/>
    <col min="5131" max="5131" width="11.5" style="285" customWidth="1"/>
    <col min="5132" max="5132" width="3.875" style="285" customWidth="1"/>
    <col min="5133" max="5133" width="2.875" style="285" customWidth="1"/>
    <col min="5134" max="5376" width="9" style="285"/>
    <col min="5377" max="5377" width="1.25" style="285" customWidth="1"/>
    <col min="5378" max="5378" width="3.125" style="285" customWidth="1"/>
    <col min="5379" max="5379" width="8.5" style="285" customWidth="1"/>
    <col min="5380" max="5380" width="1.375" style="285" customWidth="1"/>
    <col min="5381" max="5381" width="4.125" style="285" customWidth="1"/>
    <col min="5382" max="5382" width="13.625" style="285" customWidth="1"/>
    <col min="5383" max="5383" width="3.625" style="285" customWidth="1"/>
    <col min="5384" max="5384" width="4.5" style="285" customWidth="1"/>
    <col min="5385" max="5385" width="11.125" style="285" customWidth="1"/>
    <col min="5386" max="5386" width="15.875" style="285" customWidth="1"/>
    <col min="5387" max="5387" width="11.5" style="285" customWidth="1"/>
    <col min="5388" max="5388" width="3.875" style="285" customWidth="1"/>
    <col min="5389" max="5389" width="2.875" style="285" customWidth="1"/>
    <col min="5390" max="5632" width="9" style="285"/>
    <col min="5633" max="5633" width="1.25" style="285" customWidth="1"/>
    <col min="5634" max="5634" width="3.125" style="285" customWidth="1"/>
    <col min="5635" max="5635" width="8.5" style="285" customWidth="1"/>
    <col min="5636" max="5636" width="1.375" style="285" customWidth="1"/>
    <col min="5637" max="5637" width="4.125" style="285" customWidth="1"/>
    <col min="5638" max="5638" width="13.625" style="285" customWidth="1"/>
    <col min="5639" max="5639" width="3.625" style="285" customWidth="1"/>
    <col min="5640" max="5640" width="4.5" style="285" customWidth="1"/>
    <col min="5641" max="5641" width="11.125" style="285" customWidth="1"/>
    <col min="5642" max="5642" width="15.875" style="285" customWidth="1"/>
    <col min="5643" max="5643" width="11.5" style="285" customWidth="1"/>
    <col min="5644" max="5644" width="3.875" style="285" customWidth="1"/>
    <col min="5645" max="5645" width="2.875" style="285" customWidth="1"/>
    <col min="5646" max="5888" width="9" style="285"/>
    <col min="5889" max="5889" width="1.25" style="285" customWidth="1"/>
    <col min="5890" max="5890" width="3.125" style="285" customWidth="1"/>
    <col min="5891" max="5891" width="8.5" style="285" customWidth="1"/>
    <col min="5892" max="5892" width="1.375" style="285" customWidth="1"/>
    <col min="5893" max="5893" width="4.125" style="285" customWidth="1"/>
    <col min="5894" max="5894" width="13.625" style="285" customWidth="1"/>
    <col min="5895" max="5895" width="3.625" style="285" customWidth="1"/>
    <col min="5896" max="5896" width="4.5" style="285" customWidth="1"/>
    <col min="5897" max="5897" width="11.125" style="285" customWidth="1"/>
    <col min="5898" max="5898" width="15.875" style="285" customWidth="1"/>
    <col min="5899" max="5899" width="11.5" style="285" customWidth="1"/>
    <col min="5900" max="5900" width="3.875" style="285" customWidth="1"/>
    <col min="5901" max="5901" width="2.875" style="285" customWidth="1"/>
    <col min="5902" max="6144" width="9" style="285"/>
    <col min="6145" max="6145" width="1.25" style="285" customWidth="1"/>
    <col min="6146" max="6146" width="3.125" style="285" customWidth="1"/>
    <col min="6147" max="6147" width="8.5" style="285" customWidth="1"/>
    <col min="6148" max="6148" width="1.375" style="285" customWidth="1"/>
    <col min="6149" max="6149" width="4.125" style="285" customWidth="1"/>
    <col min="6150" max="6150" width="13.625" style="285" customWidth="1"/>
    <col min="6151" max="6151" width="3.625" style="285" customWidth="1"/>
    <col min="6152" max="6152" width="4.5" style="285" customWidth="1"/>
    <col min="6153" max="6153" width="11.125" style="285" customWidth="1"/>
    <col min="6154" max="6154" width="15.875" style="285" customWidth="1"/>
    <col min="6155" max="6155" width="11.5" style="285" customWidth="1"/>
    <col min="6156" max="6156" width="3.875" style="285" customWidth="1"/>
    <col min="6157" max="6157" width="2.875" style="285" customWidth="1"/>
    <col min="6158" max="6400" width="9" style="285"/>
    <col min="6401" max="6401" width="1.25" style="285" customWidth="1"/>
    <col min="6402" max="6402" width="3.125" style="285" customWidth="1"/>
    <col min="6403" max="6403" width="8.5" style="285" customWidth="1"/>
    <col min="6404" max="6404" width="1.375" style="285" customWidth="1"/>
    <col min="6405" max="6405" width="4.125" style="285" customWidth="1"/>
    <col min="6406" max="6406" width="13.625" style="285" customWidth="1"/>
    <col min="6407" max="6407" width="3.625" style="285" customWidth="1"/>
    <col min="6408" max="6408" width="4.5" style="285" customWidth="1"/>
    <col min="6409" max="6409" width="11.125" style="285" customWidth="1"/>
    <col min="6410" max="6410" width="15.875" style="285" customWidth="1"/>
    <col min="6411" max="6411" width="11.5" style="285" customWidth="1"/>
    <col min="6412" max="6412" width="3.875" style="285" customWidth="1"/>
    <col min="6413" max="6413" width="2.875" style="285" customWidth="1"/>
    <col min="6414" max="6656" width="9" style="285"/>
    <col min="6657" max="6657" width="1.25" style="285" customWidth="1"/>
    <col min="6658" max="6658" width="3.125" style="285" customWidth="1"/>
    <col min="6659" max="6659" width="8.5" style="285" customWidth="1"/>
    <col min="6660" max="6660" width="1.375" style="285" customWidth="1"/>
    <col min="6661" max="6661" width="4.125" style="285" customWidth="1"/>
    <col min="6662" max="6662" width="13.625" style="285" customWidth="1"/>
    <col min="6663" max="6663" width="3.625" style="285" customWidth="1"/>
    <col min="6664" max="6664" width="4.5" style="285" customWidth="1"/>
    <col min="6665" max="6665" width="11.125" style="285" customWidth="1"/>
    <col min="6666" max="6666" width="15.875" style="285" customWidth="1"/>
    <col min="6667" max="6667" width="11.5" style="285" customWidth="1"/>
    <col min="6668" max="6668" width="3.875" style="285" customWidth="1"/>
    <col min="6669" max="6669" width="2.875" style="285" customWidth="1"/>
    <col min="6670" max="6912" width="9" style="285"/>
    <col min="6913" max="6913" width="1.25" style="285" customWidth="1"/>
    <col min="6914" max="6914" width="3.125" style="285" customWidth="1"/>
    <col min="6915" max="6915" width="8.5" style="285" customWidth="1"/>
    <col min="6916" max="6916" width="1.375" style="285" customWidth="1"/>
    <col min="6917" max="6917" width="4.125" style="285" customWidth="1"/>
    <col min="6918" max="6918" width="13.625" style="285" customWidth="1"/>
    <col min="6919" max="6919" width="3.625" style="285" customWidth="1"/>
    <col min="6920" max="6920" width="4.5" style="285" customWidth="1"/>
    <col min="6921" max="6921" width="11.125" style="285" customWidth="1"/>
    <col min="6922" max="6922" width="15.875" style="285" customWidth="1"/>
    <col min="6923" max="6923" width="11.5" style="285" customWidth="1"/>
    <col min="6924" max="6924" width="3.875" style="285" customWidth="1"/>
    <col min="6925" max="6925" width="2.875" style="285" customWidth="1"/>
    <col min="6926" max="7168" width="9" style="285"/>
    <col min="7169" max="7169" width="1.25" style="285" customWidth="1"/>
    <col min="7170" max="7170" width="3.125" style="285" customWidth="1"/>
    <col min="7171" max="7171" width="8.5" style="285" customWidth="1"/>
    <col min="7172" max="7172" width="1.375" style="285" customWidth="1"/>
    <col min="7173" max="7173" width="4.125" style="285" customWidth="1"/>
    <col min="7174" max="7174" width="13.625" style="285" customWidth="1"/>
    <col min="7175" max="7175" width="3.625" style="285" customWidth="1"/>
    <col min="7176" max="7176" width="4.5" style="285" customWidth="1"/>
    <col min="7177" max="7177" width="11.125" style="285" customWidth="1"/>
    <col min="7178" max="7178" width="15.875" style="285" customWidth="1"/>
    <col min="7179" max="7179" width="11.5" style="285" customWidth="1"/>
    <col min="7180" max="7180" width="3.875" style="285" customWidth="1"/>
    <col min="7181" max="7181" width="2.875" style="285" customWidth="1"/>
    <col min="7182" max="7424" width="9" style="285"/>
    <col min="7425" max="7425" width="1.25" style="285" customWidth="1"/>
    <col min="7426" max="7426" width="3.125" style="285" customWidth="1"/>
    <col min="7427" max="7427" width="8.5" style="285" customWidth="1"/>
    <col min="7428" max="7428" width="1.375" style="285" customWidth="1"/>
    <col min="7429" max="7429" width="4.125" style="285" customWidth="1"/>
    <col min="7430" max="7430" width="13.625" style="285" customWidth="1"/>
    <col min="7431" max="7431" width="3.625" style="285" customWidth="1"/>
    <col min="7432" max="7432" width="4.5" style="285" customWidth="1"/>
    <col min="7433" max="7433" width="11.125" style="285" customWidth="1"/>
    <col min="7434" max="7434" width="15.875" style="285" customWidth="1"/>
    <col min="7435" max="7435" width="11.5" style="285" customWidth="1"/>
    <col min="7436" max="7436" width="3.875" style="285" customWidth="1"/>
    <col min="7437" max="7437" width="2.875" style="285" customWidth="1"/>
    <col min="7438" max="7680" width="9" style="285"/>
    <col min="7681" max="7681" width="1.25" style="285" customWidth="1"/>
    <col min="7682" max="7682" width="3.125" style="285" customWidth="1"/>
    <col min="7683" max="7683" width="8.5" style="285" customWidth="1"/>
    <col min="7684" max="7684" width="1.375" style="285" customWidth="1"/>
    <col min="7685" max="7685" width="4.125" style="285" customWidth="1"/>
    <col min="7686" max="7686" width="13.625" style="285" customWidth="1"/>
    <col min="7687" max="7687" width="3.625" style="285" customWidth="1"/>
    <col min="7688" max="7688" width="4.5" style="285" customWidth="1"/>
    <col min="7689" max="7689" width="11.125" style="285" customWidth="1"/>
    <col min="7690" max="7690" width="15.875" style="285" customWidth="1"/>
    <col min="7691" max="7691" width="11.5" style="285" customWidth="1"/>
    <col min="7692" max="7692" width="3.875" style="285" customWidth="1"/>
    <col min="7693" max="7693" width="2.875" style="285" customWidth="1"/>
    <col min="7694" max="7936" width="9" style="285"/>
    <col min="7937" max="7937" width="1.25" style="285" customWidth="1"/>
    <col min="7938" max="7938" width="3.125" style="285" customWidth="1"/>
    <col min="7939" max="7939" width="8.5" style="285" customWidth="1"/>
    <col min="7940" max="7940" width="1.375" style="285" customWidth="1"/>
    <col min="7941" max="7941" width="4.125" style="285" customWidth="1"/>
    <col min="7942" max="7942" width="13.625" style="285" customWidth="1"/>
    <col min="7943" max="7943" width="3.625" style="285" customWidth="1"/>
    <col min="7944" max="7944" width="4.5" style="285" customWidth="1"/>
    <col min="7945" max="7945" width="11.125" style="285" customWidth="1"/>
    <col min="7946" max="7946" width="15.875" style="285" customWidth="1"/>
    <col min="7947" max="7947" width="11.5" style="285" customWidth="1"/>
    <col min="7948" max="7948" width="3.875" style="285" customWidth="1"/>
    <col min="7949" max="7949" width="2.875" style="285" customWidth="1"/>
    <col min="7950" max="8192" width="9" style="285"/>
    <col min="8193" max="8193" width="1.25" style="285" customWidth="1"/>
    <col min="8194" max="8194" width="3.125" style="285" customWidth="1"/>
    <col min="8195" max="8195" width="8.5" style="285" customWidth="1"/>
    <col min="8196" max="8196" width="1.375" style="285" customWidth="1"/>
    <col min="8197" max="8197" width="4.125" style="285" customWidth="1"/>
    <col min="8198" max="8198" width="13.625" style="285" customWidth="1"/>
    <col min="8199" max="8199" width="3.625" style="285" customWidth="1"/>
    <col min="8200" max="8200" width="4.5" style="285" customWidth="1"/>
    <col min="8201" max="8201" width="11.125" style="285" customWidth="1"/>
    <col min="8202" max="8202" width="15.875" style="285" customWidth="1"/>
    <col min="8203" max="8203" width="11.5" style="285" customWidth="1"/>
    <col min="8204" max="8204" width="3.875" style="285" customWidth="1"/>
    <col min="8205" max="8205" width="2.875" style="285" customWidth="1"/>
    <col min="8206" max="8448" width="9" style="285"/>
    <col min="8449" max="8449" width="1.25" style="285" customWidth="1"/>
    <col min="8450" max="8450" width="3.125" style="285" customWidth="1"/>
    <col min="8451" max="8451" width="8.5" style="285" customWidth="1"/>
    <col min="8452" max="8452" width="1.375" style="285" customWidth="1"/>
    <col min="8453" max="8453" width="4.125" style="285" customWidth="1"/>
    <col min="8454" max="8454" width="13.625" style="285" customWidth="1"/>
    <col min="8455" max="8455" width="3.625" style="285" customWidth="1"/>
    <col min="8456" max="8456" width="4.5" style="285" customWidth="1"/>
    <col min="8457" max="8457" width="11.125" style="285" customWidth="1"/>
    <col min="8458" max="8458" width="15.875" style="285" customWidth="1"/>
    <col min="8459" max="8459" width="11.5" style="285" customWidth="1"/>
    <col min="8460" max="8460" width="3.875" style="285" customWidth="1"/>
    <col min="8461" max="8461" width="2.875" style="285" customWidth="1"/>
    <col min="8462" max="8704" width="9" style="285"/>
    <col min="8705" max="8705" width="1.25" style="285" customWidth="1"/>
    <col min="8706" max="8706" width="3.125" style="285" customWidth="1"/>
    <col min="8707" max="8707" width="8.5" style="285" customWidth="1"/>
    <col min="8708" max="8708" width="1.375" style="285" customWidth="1"/>
    <col min="8709" max="8709" width="4.125" style="285" customWidth="1"/>
    <col min="8710" max="8710" width="13.625" style="285" customWidth="1"/>
    <col min="8711" max="8711" width="3.625" style="285" customWidth="1"/>
    <col min="8712" max="8712" width="4.5" style="285" customWidth="1"/>
    <col min="8713" max="8713" width="11.125" style="285" customWidth="1"/>
    <col min="8714" max="8714" width="15.875" style="285" customWidth="1"/>
    <col min="8715" max="8715" width="11.5" style="285" customWidth="1"/>
    <col min="8716" max="8716" width="3.875" style="285" customWidth="1"/>
    <col min="8717" max="8717" width="2.875" style="285" customWidth="1"/>
    <col min="8718" max="8960" width="9" style="285"/>
    <col min="8961" max="8961" width="1.25" style="285" customWidth="1"/>
    <col min="8962" max="8962" width="3.125" style="285" customWidth="1"/>
    <col min="8963" max="8963" width="8.5" style="285" customWidth="1"/>
    <col min="8964" max="8964" width="1.375" style="285" customWidth="1"/>
    <col min="8965" max="8965" width="4.125" style="285" customWidth="1"/>
    <col min="8966" max="8966" width="13.625" style="285" customWidth="1"/>
    <col min="8967" max="8967" width="3.625" style="285" customWidth="1"/>
    <col min="8968" max="8968" width="4.5" style="285" customWidth="1"/>
    <col min="8969" max="8969" width="11.125" style="285" customWidth="1"/>
    <col min="8970" max="8970" width="15.875" style="285" customWidth="1"/>
    <col min="8971" max="8971" width="11.5" style="285" customWidth="1"/>
    <col min="8972" max="8972" width="3.875" style="285" customWidth="1"/>
    <col min="8973" max="8973" width="2.875" style="285" customWidth="1"/>
    <col min="8974" max="9216" width="9" style="285"/>
    <col min="9217" max="9217" width="1.25" style="285" customWidth="1"/>
    <col min="9218" max="9218" width="3.125" style="285" customWidth="1"/>
    <col min="9219" max="9219" width="8.5" style="285" customWidth="1"/>
    <col min="9220" max="9220" width="1.375" style="285" customWidth="1"/>
    <col min="9221" max="9221" width="4.125" style="285" customWidth="1"/>
    <col min="9222" max="9222" width="13.625" style="285" customWidth="1"/>
    <col min="9223" max="9223" width="3.625" style="285" customWidth="1"/>
    <col min="9224" max="9224" width="4.5" style="285" customWidth="1"/>
    <col min="9225" max="9225" width="11.125" style="285" customWidth="1"/>
    <col min="9226" max="9226" width="15.875" style="285" customWidth="1"/>
    <col min="9227" max="9227" width="11.5" style="285" customWidth="1"/>
    <col min="9228" max="9228" width="3.875" style="285" customWidth="1"/>
    <col min="9229" max="9229" width="2.875" style="285" customWidth="1"/>
    <col min="9230" max="9472" width="9" style="285"/>
    <col min="9473" max="9473" width="1.25" style="285" customWidth="1"/>
    <col min="9474" max="9474" width="3.125" style="285" customWidth="1"/>
    <col min="9475" max="9475" width="8.5" style="285" customWidth="1"/>
    <col min="9476" max="9476" width="1.375" style="285" customWidth="1"/>
    <col min="9477" max="9477" width="4.125" style="285" customWidth="1"/>
    <col min="9478" max="9478" width="13.625" style="285" customWidth="1"/>
    <col min="9479" max="9479" width="3.625" style="285" customWidth="1"/>
    <col min="9480" max="9480" width="4.5" style="285" customWidth="1"/>
    <col min="9481" max="9481" width="11.125" style="285" customWidth="1"/>
    <col min="9482" max="9482" width="15.875" style="285" customWidth="1"/>
    <col min="9483" max="9483" width="11.5" style="285" customWidth="1"/>
    <col min="9484" max="9484" width="3.875" style="285" customWidth="1"/>
    <col min="9485" max="9485" width="2.875" style="285" customWidth="1"/>
    <col min="9486" max="9728" width="9" style="285"/>
    <col min="9729" max="9729" width="1.25" style="285" customWidth="1"/>
    <col min="9730" max="9730" width="3.125" style="285" customWidth="1"/>
    <col min="9731" max="9731" width="8.5" style="285" customWidth="1"/>
    <col min="9732" max="9732" width="1.375" style="285" customWidth="1"/>
    <col min="9733" max="9733" width="4.125" style="285" customWidth="1"/>
    <col min="9734" max="9734" width="13.625" style="285" customWidth="1"/>
    <col min="9735" max="9735" width="3.625" style="285" customWidth="1"/>
    <col min="9736" max="9736" width="4.5" style="285" customWidth="1"/>
    <col min="9737" max="9737" width="11.125" style="285" customWidth="1"/>
    <col min="9738" max="9738" width="15.875" style="285" customWidth="1"/>
    <col min="9739" max="9739" width="11.5" style="285" customWidth="1"/>
    <col min="9740" max="9740" width="3.875" style="285" customWidth="1"/>
    <col min="9741" max="9741" width="2.875" style="285" customWidth="1"/>
    <col min="9742" max="9984" width="9" style="285"/>
    <col min="9985" max="9985" width="1.25" style="285" customWidth="1"/>
    <col min="9986" max="9986" width="3.125" style="285" customWidth="1"/>
    <col min="9987" max="9987" width="8.5" style="285" customWidth="1"/>
    <col min="9988" max="9988" width="1.375" style="285" customWidth="1"/>
    <col min="9989" max="9989" width="4.125" style="285" customWidth="1"/>
    <col min="9990" max="9990" width="13.625" style="285" customWidth="1"/>
    <col min="9991" max="9991" width="3.625" style="285" customWidth="1"/>
    <col min="9992" max="9992" width="4.5" style="285" customWidth="1"/>
    <col min="9993" max="9993" width="11.125" style="285" customWidth="1"/>
    <col min="9994" max="9994" width="15.875" style="285" customWidth="1"/>
    <col min="9995" max="9995" width="11.5" style="285" customWidth="1"/>
    <col min="9996" max="9996" width="3.875" style="285" customWidth="1"/>
    <col min="9997" max="9997" width="2.875" style="285" customWidth="1"/>
    <col min="9998" max="10240" width="9" style="285"/>
    <col min="10241" max="10241" width="1.25" style="285" customWidth="1"/>
    <col min="10242" max="10242" width="3.125" style="285" customWidth="1"/>
    <col min="10243" max="10243" width="8.5" style="285" customWidth="1"/>
    <col min="10244" max="10244" width="1.375" style="285" customWidth="1"/>
    <col min="10245" max="10245" width="4.125" style="285" customWidth="1"/>
    <col min="10246" max="10246" width="13.625" style="285" customWidth="1"/>
    <col min="10247" max="10247" width="3.625" style="285" customWidth="1"/>
    <col min="10248" max="10248" width="4.5" style="285" customWidth="1"/>
    <col min="10249" max="10249" width="11.125" style="285" customWidth="1"/>
    <col min="10250" max="10250" width="15.875" style="285" customWidth="1"/>
    <col min="10251" max="10251" width="11.5" style="285" customWidth="1"/>
    <col min="10252" max="10252" width="3.875" style="285" customWidth="1"/>
    <col min="10253" max="10253" width="2.875" style="285" customWidth="1"/>
    <col min="10254" max="10496" width="9" style="285"/>
    <col min="10497" max="10497" width="1.25" style="285" customWidth="1"/>
    <col min="10498" max="10498" width="3.125" style="285" customWidth="1"/>
    <col min="10499" max="10499" width="8.5" style="285" customWidth="1"/>
    <col min="10500" max="10500" width="1.375" style="285" customWidth="1"/>
    <col min="10501" max="10501" width="4.125" style="285" customWidth="1"/>
    <col min="10502" max="10502" width="13.625" style="285" customWidth="1"/>
    <col min="10503" max="10503" width="3.625" style="285" customWidth="1"/>
    <col min="10504" max="10504" width="4.5" style="285" customWidth="1"/>
    <col min="10505" max="10505" width="11.125" style="285" customWidth="1"/>
    <col min="10506" max="10506" width="15.875" style="285" customWidth="1"/>
    <col min="10507" max="10507" width="11.5" style="285" customWidth="1"/>
    <col min="10508" max="10508" width="3.875" style="285" customWidth="1"/>
    <col min="10509" max="10509" width="2.875" style="285" customWidth="1"/>
    <col min="10510" max="10752" width="9" style="285"/>
    <col min="10753" max="10753" width="1.25" style="285" customWidth="1"/>
    <col min="10754" max="10754" width="3.125" style="285" customWidth="1"/>
    <col min="10755" max="10755" width="8.5" style="285" customWidth="1"/>
    <col min="10756" max="10756" width="1.375" style="285" customWidth="1"/>
    <col min="10757" max="10757" width="4.125" style="285" customWidth="1"/>
    <col min="10758" max="10758" width="13.625" style="285" customWidth="1"/>
    <col min="10759" max="10759" width="3.625" style="285" customWidth="1"/>
    <col min="10760" max="10760" width="4.5" style="285" customWidth="1"/>
    <col min="10761" max="10761" width="11.125" style="285" customWidth="1"/>
    <col min="10762" max="10762" width="15.875" style="285" customWidth="1"/>
    <col min="10763" max="10763" width="11.5" style="285" customWidth="1"/>
    <col min="10764" max="10764" width="3.875" style="285" customWidth="1"/>
    <col min="10765" max="10765" width="2.875" style="285" customWidth="1"/>
    <col min="10766" max="11008" width="9" style="285"/>
    <col min="11009" max="11009" width="1.25" style="285" customWidth="1"/>
    <col min="11010" max="11010" width="3.125" style="285" customWidth="1"/>
    <col min="11011" max="11011" width="8.5" style="285" customWidth="1"/>
    <col min="11012" max="11012" width="1.375" style="285" customWidth="1"/>
    <col min="11013" max="11013" width="4.125" style="285" customWidth="1"/>
    <col min="11014" max="11014" width="13.625" style="285" customWidth="1"/>
    <col min="11015" max="11015" width="3.625" style="285" customWidth="1"/>
    <col min="11016" max="11016" width="4.5" style="285" customWidth="1"/>
    <col min="11017" max="11017" width="11.125" style="285" customWidth="1"/>
    <col min="11018" max="11018" width="15.875" style="285" customWidth="1"/>
    <col min="11019" max="11019" width="11.5" style="285" customWidth="1"/>
    <col min="11020" max="11020" width="3.875" style="285" customWidth="1"/>
    <col min="11021" max="11021" width="2.875" style="285" customWidth="1"/>
    <col min="11022" max="11264" width="9" style="285"/>
    <col min="11265" max="11265" width="1.25" style="285" customWidth="1"/>
    <col min="11266" max="11266" width="3.125" style="285" customWidth="1"/>
    <col min="11267" max="11267" width="8.5" style="285" customWidth="1"/>
    <col min="11268" max="11268" width="1.375" style="285" customWidth="1"/>
    <col min="11269" max="11269" width="4.125" style="285" customWidth="1"/>
    <col min="11270" max="11270" width="13.625" style="285" customWidth="1"/>
    <col min="11271" max="11271" width="3.625" style="285" customWidth="1"/>
    <col min="11272" max="11272" width="4.5" style="285" customWidth="1"/>
    <col min="11273" max="11273" width="11.125" style="285" customWidth="1"/>
    <col min="11274" max="11274" width="15.875" style="285" customWidth="1"/>
    <col min="11275" max="11275" width="11.5" style="285" customWidth="1"/>
    <col min="11276" max="11276" width="3.875" style="285" customWidth="1"/>
    <col min="11277" max="11277" width="2.875" style="285" customWidth="1"/>
    <col min="11278" max="11520" width="9" style="285"/>
    <col min="11521" max="11521" width="1.25" style="285" customWidth="1"/>
    <col min="11522" max="11522" width="3.125" style="285" customWidth="1"/>
    <col min="11523" max="11523" width="8.5" style="285" customWidth="1"/>
    <col min="11524" max="11524" width="1.375" style="285" customWidth="1"/>
    <col min="11525" max="11525" width="4.125" style="285" customWidth="1"/>
    <col min="11526" max="11526" width="13.625" style="285" customWidth="1"/>
    <col min="11527" max="11527" width="3.625" style="285" customWidth="1"/>
    <col min="11528" max="11528" width="4.5" style="285" customWidth="1"/>
    <col min="11529" max="11529" width="11.125" style="285" customWidth="1"/>
    <col min="11530" max="11530" width="15.875" style="285" customWidth="1"/>
    <col min="11531" max="11531" width="11.5" style="285" customWidth="1"/>
    <col min="11532" max="11532" width="3.875" style="285" customWidth="1"/>
    <col min="11533" max="11533" width="2.875" style="285" customWidth="1"/>
    <col min="11534" max="11776" width="9" style="285"/>
    <col min="11777" max="11777" width="1.25" style="285" customWidth="1"/>
    <col min="11778" max="11778" width="3.125" style="285" customWidth="1"/>
    <col min="11779" max="11779" width="8.5" style="285" customWidth="1"/>
    <col min="11780" max="11780" width="1.375" style="285" customWidth="1"/>
    <col min="11781" max="11781" width="4.125" style="285" customWidth="1"/>
    <col min="11782" max="11782" width="13.625" style="285" customWidth="1"/>
    <col min="11783" max="11783" width="3.625" style="285" customWidth="1"/>
    <col min="11784" max="11784" width="4.5" style="285" customWidth="1"/>
    <col min="11785" max="11785" width="11.125" style="285" customWidth="1"/>
    <col min="11786" max="11786" width="15.875" style="285" customWidth="1"/>
    <col min="11787" max="11787" width="11.5" style="285" customWidth="1"/>
    <col min="11788" max="11788" width="3.875" style="285" customWidth="1"/>
    <col min="11789" max="11789" width="2.875" style="285" customWidth="1"/>
    <col min="11790" max="12032" width="9" style="285"/>
    <col min="12033" max="12033" width="1.25" style="285" customWidth="1"/>
    <col min="12034" max="12034" width="3.125" style="285" customWidth="1"/>
    <col min="12035" max="12035" width="8.5" style="285" customWidth="1"/>
    <col min="12036" max="12036" width="1.375" style="285" customWidth="1"/>
    <col min="12037" max="12037" width="4.125" style="285" customWidth="1"/>
    <col min="12038" max="12038" width="13.625" style="285" customWidth="1"/>
    <col min="12039" max="12039" width="3.625" style="285" customWidth="1"/>
    <col min="12040" max="12040" width="4.5" style="285" customWidth="1"/>
    <col min="12041" max="12041" width="11.125" style="285" customWidth="1"/>
    <col min="12042" max="12042" width="15.875" style="285" customWidth="1"/>
    <col min="12043" max="12043" width="11.5" style="285" customWidth="1"/>
    <col min="12044" max="12044" width="3.875" style="285" customWidth="1"/>
    <col min="12045" max="12045" width="2.875" style="285" customWidth="1"/>
    <col min="12046" max="12288" width="9" style="285"/>
    <col min="12289" max="12289" width="1.25" style="285" customWidth="1"/>
    <col min="12290" max="12290" width="3.125" style="285" customWidth="1"/>
    <col min="12291" max="12291" width="8.5" style="285" customWidth="1"/>
    <col min="12292" max="12292" width="1.375" style="285" customWidth="1"/>
    <col min="12293" max="12293" width="4.125" style="285" customWidth="1"/>
    <col min="12294" max="12294" width="13.625" style="285" customWidth="1"/>
    <col min="12295" max="12295" width="3.625" style="285" customWidth="1"/>
    <col min="12296" max="12296" width="4.5" style="285" customWidth="1"/>
    <col min="12297" max="12297" width="11.125" style="285" customWidth="1"/>
    <col min="12298" max="12298" width="15.875" style="285" customWidth="1"/>
    <col min="12299" max="12299" width="11.5" style="285" customWidth="1"/>
    <col min="12300" max="12300" width="3.875" style="285" customWidth="1"/>
    <col min="12301" max="12301" width="2.875" style="285" customWidth="1"/>
    <col min="12302" max="12544" width="9" style="285"/>
    <col min="12545" max="12545" width="1.25" style="285" customWidth="1"/>
    <col min="12546" max="12546" width="3.125" style="285" customWidth="1"/>
    <col min="12547" max="12547" width="8.5" style="285" customWidth="1"/>
    <col min="12548" max="12548" width="1.375" style="285" customWidth="1"/>
    <col min="12549" max="12549" width="4.125" style="285" customWidth="1"/>
    <col min="12550" max="12550" width="13.625" style="285" customWidth="1"/>
    <col min="12551" max="12551" width="3.625" style="285" customWidth="1"/>
    <col min="12552" max="12552" width="4.5" style="285" customWidth="1"/>
    <col min="12553" max="12553" width="11.125" style="285" customWidth="1"/>
    <col min="12554" max="12554" width="15.875" style="285" customWidth="1"/>
    <col min="12555" max="12555" width="11.5" style="285" customWidth="1"/>
    <col min="12556" max="12556" width="3.875" style="285" customWidth="1"/>
    <col min="12557" max="12557" width="2.875" style="285" customWidth="1"/>
    <col min="12558" max="12800" width="9" style="285"/>
    <col min="12801" max="12801" width="1.25" style="285" customWidth="1"/>
    <col min="12802" max="12802" width="3.125" style="285" customWidth="1"/>
    <col min="12803" max="12803" width="8.5" style="285" customWidth="1"/>
    <col min="12804" max="12804" width="1.375" style="285" customWidth="1"/>
    <col min="12805" max="12805" width="4.125" style="285" customWidth="1"/>
    <col min="12806" max="12806" width="13.625" style="285" customWidth="1"/>
    <col min="12807" max="12807" width="3.625" style="285" customWidth="1"/>
    <col min="12808" max="12808" width="4.5" style="285" customWidth="1"/>
    <col min="12809" max="12809" width="11.125" style="285" customWidth="1"/>
    <col min="12810" max="12810" width="15.875" style="285" customWidth="1"/>
    <col min="12811" max="12811" width="11.5" style="285" customWidth="1"/>
    <col min="12812" max="12812" width="3.875" style="285" customWidth="1"/>
    <col min="12813" max="12813" width="2.875" style="285" customWidth="1"/>
    <col min="12814" max="13056" width="9" style="285"/>
    <col min="13057" max="13057" width="1.25" style="285" customWidth="1"/>
    <col min="13058" max="13058" width="3.125" style="285" customWidth="1"/>
    <col min="13059" max="13059" width="8.5" style="285" customWidth="1"/>
    <col min="13060" max="13060" width="1.375" style="285" customWidth="1"/>
    <col min="13061" max="13061" width="4.125" style="285" customWidth="1"/>
    <col min="13062" max="13062" width="13.625" style="285" customWidth="1"/>
    <col min="13063" max="13063" width="3.625" style="285" customWidth="1"/>
    <col min="13064" max="13064" width="4.5" style="285" customWidth="1"/>
    <col min="13065" max="13065" width="11.125" style="285" customWidth="1"/>
    <col min="13066" max="13066" width="15.875" style="285" customWidth="1"/>
    <col min="13067" max="13067" width="11.5" style="285" customWidth="1"/>
    <col min="13068" max="13068" width="3.875" style="285" customWidth="1"/>
    <col min="13069" max="13069" width="2.875" style="285" customWidth="1"/>
    <col min="13070" max="13312" width="9" style="285"/>
    <col min="13313" max="13313" width="1.25" style="285" customWidth="1"/>
    <col min="13314" max="13314" width="3.125" style="285" customWidth="1"/>
    <col min="13315" max="13315" width="8.5" style="285" customWidth="1"/>
    <col min="13316" max="13316" width="1.375" style="285" customWidth="1"/>
    <col min="13317" max="13317" width="4.125" style="285" customWidth="1"/>
    <col min="13318" max="13318" width="13.625" style="285" customWidth="1"/>
    <col min="13319" max="13319" width="3.625" style="285" customWidth="1"/>
    <col min="13320" max="13320" width="4.5" style="285" customWidth="1"/>
    <col min="13321" max="13321" width="11.125" style="285" customWidth="1"/>
    <col min="13322" max="13322" width="15.875" style="285" customWidth="1"/>
    <col min="13323" max="13323" width="11.5" style="285" customWidth="1"/>
    <col min="13324" max="13324" width="3.875" style="285" customWidth="1"/>
    <col min="13325" max="13325" width="2.875" style="285" customWidth="1"/>
    <col min="13326" max="13568" width="9" style="285"/>
    <col min="13569" max="13569" width="1.25" style="285" customWidth="1"/>
    <col min="13570" max="13570" width="3.125" style="285" customWidth="1"/>
    <col min="13571" max="13571" width="8.5" style="285" customWidth="1"/>
    <col min="13572" max="13572" width="1.375" style="285" customWidth="1"/>
    <col min="13573" max="13573" width="4.125" style="285" customWidth="1"/>
    <col min="13574" max="13574" width="13.625" style="285" customWidth="1"/>
    <col min="13575" max="13575" width="3.625" style="285" customWidth="1"/>
    <col min="13576" max="13576" width="4.5" style="285" customWidth="1"/>
    <col min="13577" max="13577" width="11.125" style="285" customWidth="1"/>
    <col min="13578" max="13578" width="15.875" style="285" customWidth="1"/>
    <col min="13579" max="13579" width="11.5" style="285" customWidth="1"/>
    <col min="13580" max="13580" width="3.875" style="285" customWidth="1"/>
    <col min="13581" max="13581" width="2.875" style="285" customWidth="1"/>
    <col min="13582" max="13824" width="9" style="285"/>
    <col min="13825" max="13825" width="1.25" style="285" customWidth="1"/>
    <col min="13826" max="13826" width="3.125" style="285" customWidth="1"/>
    <col min="13827" max="13827" width="8.5" style="285" customWidth="1"/>
    <col min="13828" max="13828" width="1.375" style="285" customWidth="1"/>
    <col min="13829" max="13829" width="4.125" style="285" customWidth="1"/>
    <col min="13830" max="13830" width="13.625" style="285" customWidth="1"/>
    <col min="13831" max="13831" width="3.625" style="285" customWidth="1"/>
    <col min="13832" max="13832" width="4.5" style="285" customWidth="1"/>
    <col min="13833" max="13833" width="11.125" style="285" customWidth="1"/>
    <col min="13834" max="13834" width="15.875" style="285" customWidth="1"/>
    <col min="13835" max="13835" width="11.5" style="285" customWidth="1"/>
    <col min="13836" max="13836" width="3.875" style="285" customWidth="1"/>
    <col min="13837" max="13837" width="2.875" style="285" customWidth="1"/>
    <col min="13838" max="14080" width="9" style="285"/>
    <col min="14081" max="14081" width="1.25" style="285" customWidth="1"/>
    <col min="14082" max="14082" width="3.125" style="285" customWidth="1"/>
    <col min="14083" max="14083" width="8.5" style="285" customWidth="1"/>
    <col min="14084" max="14084" width="1.375" style="285" customWidth="1"/>
    <col min="14085" max="14085" width="4.125" style="285" customWidth="1"/>
    <col min="14086" max="14086" width="13.625" style="285" customWidth="1"/>
    <col min="14087" max="14087" width="3.625" style="285" customWidth="1"/>
    <col min="14088" max="14088" width="4.5" style="285" customWidth="1"/>
    <col min="14089" max="14089" width="11.125" style="285" customWidth="1"/>
    <col min="14090" max="14090" width="15.875" style="285" customWidth="1"/>
    <col min="14091" max="14091" width="11.5" style="285" customWidth="1"/>
    <col min="14092" max="14092" width="3.875" style="285" customWidth="1"/>
    <col min="14093" max="14093" width="2.875" style="285" customWidth="1"/>
    <col min="14094" max="14336" width="9" style="285"/>
    <col min="14337" max="14337" width="1.25" style="285" customWidth="1"/>
    <col min="14338" max="14338" width="3.125" style="285" customWidth="1"/>
    <col min="14339" max="14339" width="8.5" style="285" customWidth="1"/>
    <col min="14340" max="14340" width="1.375" style="285" customWidth="1"/>
    <col min="14341" max="14341" width="4.125" style="285" customWidth="1"/>
    <col min="14342" max="14342" width="13.625" style="285" customWidth="1"/>
    <col min="14343" max="14343" width="3.625" style="285" customWidth="1"/>
    <col min="14344" max="14344" width="4.5" style="285" customWidth="1"/>
    <col min="14345" max="14345" width="11.125" style="285" customWidth="1"/>
    <col min="14346" max="14346" width="15.875" style="285" customWidth="1"/>
    <col min="14347" max="14347" width="11.5" style="285" customWidth="1"/>
    <col min="14348" max="14348" width="3.875" style="285" customWidth="1"/>
    <col min="14349" max="14349" width="2.875" style="285" customWidth="1"/>
    <col min="14350" max="14592" width="9" style="285"/>
    <col min="14593" max="14593" width="1.25" style="285" customWidth="1"/>
    <col min="14594" max="14594" width="3.125" style="285" customWidth="1"/>
    <col min="14595" max="14595" width="8.5" style="285" customWidth="1"/>
    <col min="14596" max="14596" width="1.375" style="285" customWidth="1"/>
    <col min="14597" max="14597" width="4.125" style="285" customWidth="1"/>
    <col min="14598" max="14598" width="13.625" style="285" customWidth="1"/>
    <col min="14599" max="14599" width="3.625" style="285" customWidth="1"/>
    <col min="14600" max="14600" width="4.5" style="285" customWidth="1"/>
    <col min="14601" max="14601" width="11.125" style="285" customWidth="1"/>
    <col min="14602" max="14602" width="15.875" style="285" customWidth="1"/>
    <col min="14603" max="14603" width="11.5" style="285" customWidth="1"/>
    <col min="14604" max="14604" width="3.875" style="285" customWidth="1"/>
    <col min="14605" max="14605" width="2.875" style="285" customWidth="1"/>
    <col min="14606" max="14848" width="9" style="285"/>
    <col min="14849" max="14849" width="1.25" style="285" customWidth="1"/>
    <col min="14850" max="14850" width="3.125" style="285" customWidth="1"/>
    <col min="14851" max="14851" width="8.5" style="285" customWidth="1"/>
    <col min="14852" max="14852" width="1.375" style="285" customWidth="1"/>
    <col min="14853" max="14853" width="4.125" style="285" customWidth="1"/>
    <col min="14854" max="14854" width="13.625" style="285" customWidth="1"/>
    <col min="14855" max="14855" width="3.625" style="285" customWidth="1"/>
    <col min="14856" max="14856" width="4.5" style="285" customWidth="1"/>
    <col min="14857" max="14857" width="11.125" style="285" customWidth="1"/>
    <col min="14858" max="14858" width="15.875" style="285" customWidth="1"/>
    <col min="14859" max="14859" width="11.5" style="285" customWidth="1"/>
    <col min="14860" max="14860" width="3.875" style="285" customWidth="1"/>
    <col min="14861" max="14861" width="2.875" style="285" customWidth="1"/>
    <col min="14862" max="15104" width="9" style="285"/>
    <col min="15105" max="15105" width="1.25" style="285" customWidth="1"/>
    <col min="15106" max="15106" width="3.125" style="285" customWidth="1"/>
    <col min="15107" max="15107" width="8.5" style="285" customWidth="1"/>
    <col min="15108" max="15108" width="1.375" style="285" customWidth="1"/>
    <col min="15109" max="15109" width="4.125" style="285" customWidth="1"/>
    <col min="15110" max="15110" width="13.625" style="285" customWidth="1"/>
    <col min="15111" max="15111" width="3.625" style="285" customWidth="1"/>
    <col min="15112" max="15112" width="4.5" style="285" customWidth="1"/>
    <col min="15113" max="15113" width="11.125" style="285" customWidth="1"/>
    <col min="15114" max="15114" width="15.875" style="285" customWidth="1"/>
    <col min="15115" max="15115" width="11.5" style="285" customWidth="1"/>
    <col min="15116" max="15116" width="3.875" style="285" customWidth="1"/>
    <col min="15117" max="15117" width="2.875" style="285" customWidth="1"/>
    <col min="15118" max="15360" width="9" style="285"/>
    <col min="15361" max="15361" width="1.25" style="285" customWidth="1"/>
    <col min="15362" max="15362" width="3.125" style="285" customWidth="1"/>
    <col min="15363" max="15363" width="8.5" style="285" customWidth="1"/>
    <col min="15364" max="15364" width="1.375" style="285" customWidth="1"/>
    <col min="15365" max="15365" width="4.125" style="285" customWidth="1"/>
    <col min="15366" max="15366" width="13.625" style="285" customWidth="1"/>
    <col min="15367" max="15367" width="3.625" style="285" customWidth="1"/>
    <col min="15368" max="15368" width="4.5" style="285" customWidth="1"/>
    <col min="15369" max="15369" width="11.125" style="285" customWidth="1"/>
    <col min="15370" max="15370" width="15.875" style="285" customWidth="1"/>
    <col min="15371" max="15371" width="11.5" style="285" customWidth="1"/>
    <col min="15372" max="15372" width="3.875" style="285" customWidth="1"/>
    <col min="15373" max="15373" width="2.875" style="285" customWidth="1"/>
    <col min="15374" max="15616" width="9" style="285"/>
    <col min="15617" max="15617" width="1.25" style="285" customWidth="1"/>
    <col min="15618" max="15618" width="3.125" style="285" customWidth="1"/>
    <col min="15619" max="15619" width="8.5" style="285" customWidth="1"/>
    <col min="15620" max="15620" width="1.375" style="285" customWidth="1"/>
    <col min="15621" max="15621" width="4.125" style="285" customWidth="1"/>
    <col min="15622" max="15622" width="13.625" style="285" customWidth="1"/>
    <col min="15623" max="15623" width="3.625" style="285" customWidth="1"/>
    <col min="15624" max="15624" width="4.5" style="285" customWidth="1"/>
    <col min="15625" max="15625" width="11.125" style="285" customWidth="1"/>
    <col min="15626" max="15626" width="15.875" style="285" customWidth="1"/>
    <col min="15627" max="15627" width="11.5" style="285" customWidth="1"/>
    <col min="15628" max="15628" width="3.875" style="285" customWidth="1"/>
    <col min="15629" max="15629" width="2.875" style="285" customWidth="1"/>
    <col min="15630" max="15872" width="9" style="285"/>
    <col min="15873" max="15873" width="1.25" style="285" customWidth="1"/>
    <col min="15874" max="15874" width="3.125" style="285" customWidth="1"/>
    <col min="15875" max="15875" width="8.5" style="285" customWidth="1"/>
    <col min="15876" max="15876" width="1.375" style="285" customWidth="1"/>
    <col min="15877" max="15877" width="4.125" style="285" customWidth="1"/>
    <col min="15878" max="15878" width="13.625" style="285" customWidth="1"/>
    <col min="15879" max="15879" width="3.625" style="285" customWidth="1"/>
    <col min="15880" max="15880" width="4.5" style="285" customWidth="1"/>
    <col min="15881" max="15881" width="11.125" style="285" customWidth="1"/>
    <col min="15882" max="15882" width="15.875" style="285" customWidth="1"/>
    <col min="15883" max="15883" width="11.5" style="285" customWidth="1"/>
    <col min="15884" max="15884" width="3.875" style="285" customWidth="1"/>
    <col min="15885" max="15885" width="2.875" style="285" customWidth="1"/>
    <col min="15886" max="16128" width="9" style="285"/>
    <col min="16129" max="16129" width="1.25" style="285" customWidth="1"/>
    <col min="16130" max="16130" width="3.125" style="285" customWidth="1"/>
    <col min="16131" max="16131" width="8.5" style="285" customWidth="1"/>
    <col min="16132" max="16132" width="1.375" style="285" customWidth="1"/>
    <col min="16133" max="16133" width="4.125" style="285" customWidth="1"/>
    <col min="16134" max="16134" width="13.625" style="285" customWidth="1"/>
    <col min="16135" max="16135" width="3.625" style="285" customWidth="1"/>
    <col min="16136" max="16136" width="4.5" style="285" customWidth="1"/>
    <col min="16137" max="16137" width="11.125" style="285" customWidth="1"/>
    <col min="16138" max="16138" width="15.875" style="285" customWidth="1"/>
    <col min="16139" max="16139" width="11.5" style="285" customWidth="1"/>
    <col min="16140" max="16140" width="3.875" style="285" customWidth="1"/>
    <col min="16141" max="16141" width="2.875" style="285" customWidth="1"/>
    <col min="16142" max="16384" width="9" style="285"/>
  </cols>
  <sheetData>
    <row r="1" spans="1:15" ht="1.5" customHeight="1"/>
    <row r="2" spans="1:15" ht="21" customHeight="1">
      <c r="A2" s="1483" t="s">
        <v>439</v>
      </c>
      <c r="B2" s="1483"/>
      <c r="C2" s="1483"/>
      <c r="D2" s="286"/>
      <c r="K2" s="1506" t="s">
        <v>440</v>
      </c>
      <c r="L2" s="1506"/>
      <c r="M2" s="1506"/>
    </row>
    <row r="3" spans="1:15" ht="33" customHeight="1">
      <c r="A3" s="1507" t="s">
        <v>441</v>
      </c>
      <c r="B3" s="1507"/>
      <c r="C3" s="1507"/>
      <c r="D3" s="1507"/>
      <c r="E3" s="1507"/>
      <c r="F3" s="1507"/>
      <c r="G3" s="1507"/>
      <c r="H3" s="1507"/>
      <c r="I3" s="1507"/>
      <c r="J3" s="1507"/>
      <c r="K3" s="1507"/>
      <c r="L3" s="1507"/>
      <c r="M3" s="1507"/>
    </row>
    <row r="4" spans="1:15" ht="6" customHeight="1"/>
    <row r="5" spans="1:15" ht="29.1" customHeight="1">
      <c r="A5" s="287"/>
      <c r="B5" s="1498" t="s">
        <v>442</v>
      </c>
      <c r="C5" s="1498"/>
      <c r="D5" s="288"/>
      <c r="E5" s="1508"/>
      <c r="F5" s="1509"/>
      <c r="G5" s="1510"/>
      <c r="H5" s="1502" t="s">
        <v>443</v>
      </c>
      <c r="I5" s="1504"/>
      <c r="J5" s="1499"/>
      <c r="K5" s="1500"/>
      <c r="L5" s="1500"/>
      <c r="M5" s="1501"/>
    </row>
    <row r="6" spans="1:15" ht="29.1" customHeight="1">
      <c r="A6" s="287"/>
      <c r="B6" s="1498" t="s">
        <v>444</v>
      </c>
      <c r="C6" s="1498"/>
      <c r="D6" s="288"/>
      <c r="E6" s="1499"/>
      <c r="F6" s="1500"/>
      <c r="G6" s="1500"/>
      <c r="H6" s="1500"/>
      <c r="I6" s="1500"/>
      <c r="J6" s="1500"/>
      <c r="K6" s="1500"/>
      <c r="L6" s="1500"/>
      <c r="M6" s="1501"/>
    </row>
    <row r="7" spans="1:15" ht="29.1" customHeight="1">
      <c r="A7" s="287"/>
      <c r="B7" s="1498" t="s">
        <v>445</v>
      </c>
      <c r="C7" s="1498"/>
      <c r="D7" s="289"/>
      <c r="E7" s="1502" t="s">
        <v>446</v>
      </c>
      <c r="F7" s="1503"/>
      <c r="G7" s="1504"/>
      <c r="H7" s="1505" t="s">
        <v>447</v>
      </c>
      <c r="I7" s="1505"/>
      <c r="J7" s="1505"/>
      <c r="K7" s="1505"/>
      <c r="L7" s="1505"/>
      <c r="M7" s="1505"/>
      <c r="O7" s="285" t="s">
        <v>448</v>
      </c>
    </row>
    <row r="8" spans="1:15" ht="18.600000000000001" customHeight="1">
      <c r="A8" s="290"/>
      <c r="B8" s="291"/>
      <c r="C8" s="1496" t="s">
        <v>449</v>
      </c>
      <c r="D8" s="292"/>
      <c r="E8" s="290"/>
      <c r="F8" s="1489" t="s">
        <v>450</v>
      </c>
      <c r="G8" s="1490"/>
      <c r="H8" s="1495"/>
      <c r="I8" s="1495"/>
      <c r="J8" s="1495"/>
      <c r="K8" s="1495"/>
      <c r="L8" s="1495"/>
      <c r="M8" s="1495"/>
      <c r="O8" s="285" t="s">
        <v>451</v>
      </c>
    </row>
    <row r="9" spans="1:15" ht="18.600000000000001" customHeight="1">
      <c r="A9" s="293"/>
      <c r="C9" s="1483"/>
      <c r="D9" s="294"/>
      <c r="E9" s="295" t="s">
        <v>452</v>
      </c>
      <c r="F9" s="1491"/>
      <c r="G9" s="1492"/>
      <c r="H9" s="1495"/>
      <c r="I9" s="1495"/>
      <c r="J9" s="1495"/>
      <c r="K9" s="1495"/>
      <c r="L9" s="1495"/>
      <c r="M9" s="1495"/>
    </row>
    <row r="10" spans="1:15" ht="18.600000000000001" customHeight="1">
      <c r="A10" s="293"/>
      <c r="C10" s="1483"/>
      <c r="D10" s="294"/>
      <c r="E10" s="296"/>
      <c r="F10" s="1493"/>
      <c r="G10" s="1494"/>
      <c r="H10" s="1495"/>
      <c r="I10" s="1495"/>
      <c r="J10" s="1495"/>
      <c r="K10" s="1495"/>
      <c r="L10" s="1495"/>
      <c r="M10" s="1495"/>
    </row>
    <row r="11" spans="1:15" ht="18.600000000000001" customHeight="1">
      <c r="A11" s="293"/>
      <c r="C11" s="1483"/>
      <c r="D11" s="294"/>
      <c r="E11" s="290"/>
      <c r="F11" s="1489" t="s">
        <v>453</v>
      </c>
      <c r="G11" s="1490"/>
      <c r="H11" s="1495"/>
      <c r="I11" s="1495"/>
      <c r="J11" s="1495"/>
      <c r="K11" s="1495"/>
      <c r="L11" s="1495"/>
      <c r="M11" s="1495"/>
    </row>
    <row r="12" spans="1:15" ht="18.600000000000001" customHeight="1">
      <c r="A12" s="293"/>
      <c r="C12" s="1483"/>
      <c r="D12" s="294"/>
      <c r="E12" s="295" t="s">
        <v>452</v>
      </c>
      <c r="F12" s="1491"/>
      <c r="G12" s="1492"/>
      <c r="H12" s="1495"/>
      <c r="I12" s="1495"/>
      <c r="J12" s="1495"/>
      <c r="K12" s="1495"/>
      <c r="L12" s="1495"/>
      <c r="M12" s="1495"/>
    </row>
    <row r="13" spans="1:15" ht="18.600000000000001" customHeight="1">
      <c r="A13" s="293"/>
      <c r="C13" s="1483"/>
      <c r="D13" s="294"/>
      <c r="E13" s="296"/>
      <c r="F13" s="1493"/>
      <c r="G13" s="1494"/>
      <c r="H13" s="1495"/>
      <c r="I13" s="1495"/>
      <c r="J13" s="1495"/>
      <c r="K13" s="1495"/>
      <c r="L13" s="1495"/>
      <c r="M13" s="1495"/>
    </row>
    <row r="14" spans="1:15" ht="18.600000000000001" customHeight="1">
      <c r="A14" s="293"/>
      <c r="C14" s="1483"/>
      <c r="D14" s="294"/>
      <c r="E14" s="290"/>
      <c r="F14" s="1489" t="s">
        <v>454</v>
      </c>
      <c r="G14" s="1490"/>
      <c r="H14" s="1495"/>
      <c r="I14" s="1495"/>
      <c r="J14" s="1495"/>
      <c r="K14" s="1495"/>
      <c r="L14" s="1495"/>
      <c r="M14" s="1495"/>
    </row>
    <row r="15" spans="1:15" ht="18.600000000000001" customHeight="1">
      <c r="A15" s="293"/>
      <c r="B15" s="297" t="s">
        <v>452</v>
      </c>
      <c r="C15" s="1483"/>
      <c r="D15" s="294"/>
      <c r="E15" s="295" t="s">
        <v>452</v>
      </c>
      <c r="F15" s="1491"/>
      <c r="G15" s="1492"/>
      <c r="H15" s="1495"/>
      <c r="I15" s="1495"/>
      <c r="J15" s="1495"/>
      <c r="K15" s="1495"/>
      <c r="L15" s="1495"/>
      <c r="M15" s="1495"/>
    </row>
    <row r="16" spans="1:15" ht="18.600000000000001" customHeight="1">
      <c r="A16" s="293"/>
      <c r="C16" s="1483"/>
      <c r="D16" s="294"/>
      <c r="E16" s="296"/>
      <c r="F16" s="1493"/>
      <c r="G16" s="1494"/>
      <c r="H16" s="1495"/>
      <c r="I16" s="1495"/>
      <c r="J16" s="1495"/>
      <c r="K16" s="1495"/>
      <c r="L16" s="1495"/>
      <c r="M16" s="1495"/>
    </row>
    <row r="17" spans="1:13" ht="18.600000000000001" customHeight="1">
      <c r="A17" s="293"/>
      <c r="C17" s="1483"/>
      <c r="D17" s="294"/>
      <c r="E17" s="290"/>
      <c r="F17" s="1489" t="s">
        <v>455</v>
      </c>
      <c r="G17" s="1490"/>
      <c r="H17" s="1495"/>
      <c r="I17" s="1495"/>
      <c r="J17" s="1495"/>
      <c r="K17" s="1495"/>
      <c r="L17" s="1495"/>
      <c r="M17" s="1495"/>
    </row>
    <row r="18" spans="1:13" ht="18.600000000000001" customHeight="1">
      <c r="A18" s="293"/>
      <c r="C18" s="1483"/>
      <c r="D18" s="294"/>
      <c r="E18" s="295" t="s">
        <v>452</v>
      </c>
      <c r="F18" s="1491"/>
      <c r="G18" s="1492"/>
      <c r="H18" s="1495"/>
      <c r="I18" s="1495"/>
      <c r="J18" s="1495"/>
      <c r="K18" s="1495"/>
      <c r="L18" s="1495"/>
      <c r="M18" s="1495"/>
    </row>
    <row r="19" spans="1:13" ht="18.600000000000001" customHeight="1">
      <c r="A19" s="293"/>
      <c r="C19" s="1483"/>
      <c r="D19" s="294"/>
      <c r="E19" s="296"/>
      <c r="F19" s="1493"/>
      <c r="G19" s="1494"/>
      <c r="H19" s="1495"/>
      <c r="I19" s="1495"/>
      <c r="J19" s="1495"/>
      <c r="K19" s="1495"/>
      <c r="L19" s="1495"/>
      <c r="M19" s="1495"/>
    </row>
    <row r="20" spans="1:13" ht="18.600000000000001" customHeight="1">
      <c r="A20" s="293"/>
      <c r="C20" s="1483"/>
      <c r="D20" s="294"/>
      <c r="E20" s="290"/>
      <c r="F20" s="1489" t="s">
        <v>456</v>
      </c>
      <c r="G20" s="1490"/>
      <c r="H20" s="1495"/>
      <c r="I20" s="1495"/>
      <c r="J20" s="1495"/>
      <c r="K20" s="1495"/>
      <c r="L20" s="1495"/>
      <c r="M20" s="1495"/>
    </row>
    <row r="21" spans="1:13" ht="18.600000000000001" customHeight="1">
      <c r="A21" s="293"/>
      <c r="C21" s="1483"/>
      <c r="D21" s="294"/>
      <c r="E21" s="295" t="s">
        <v>452</v>
      </c>
      <c r="F21" s="1491"/>
      <c r="G21" s="1492"/>
      <c r="H21" s="1495"/>
      <c r="I21" s="1495"/>
      <c r="J21" s="1495"/>
      <c r="K21" s="1495"/>
      <c r="L21" s="1495"/>
      <c r="M21" s="1495"/>
    </row>
    <row r="22" spans="1:13" ht="18.600000000000001" customHeight="1">
      <c r="A22" s="296"/>
      <c r="B22" s="298"/>
      <c r="C22" s="1497"/>
      <c r="D22" s="299"/>
      <c r="E22" s="296"/>
      <c r="F22" s="1493"/>
      <c r="G22" s="1494"/>
      <c r="H22" s="1495"/>
      <c r="I22" s="1495"/>
      <c r="J22" s="1495"/>
      <c r="K22" s="1495"/>
      <c r="L22" s="1495"/>
      <c r="M22" s="1495"/>
    </row>
    <row r="23" spans="1:13" ht="18.600000000000001" customHeight="1">
      <c r="A23" s="290"/>
      <c r="B23" s="291"/>
      <c r="C23" s="1487" t="s">
        <v>457</v>
      </c>
      <c r="D23" s="292"/>
      <c r="E23" s="290"/>
      <c r="F23" s="1489" t="s">
        <v>458</v>
      </c>
      <c r="G23" s="1490"/>
      <c r="H23" s="1495"/>
      <c r="I23" s="1495"/>
      <c r="J23" s="1495"/>
      <c r="K23" s="1495"/>
      <c r="L23" s="1495"/>
      <c r="M23" s="1495"/>
    </row>
    <row r="24" spans="1:13" ht="18.600000000000001" customHeight="1">
      <c r="A24" s="293"/>
      <c r="C24" s="1484"/>
      <c r="D24" s="294"/>
      <c r="E24" s="295" t="s">
        <v>452</v>
      </c>
      <c r="F24" s="1491"/>
      <c r="G24" s="1492"/>
      <c r="H24" s="1495"/>
      <c r="I24" s="1495"/>
      <c r="J24" s="1495"/>
      <c r="K24" s="1495"/>
      <c r="L24" s="1495"/>
      <c r="M24" s="1495"/>
    </row>
    <row r="25" spans="1:13" ht="18.600000000000001" customHeight="1">
      <c r="A25" s="293"/>
      <c r="C25" s="1484"/>
      <c r="D25" s="294"/>
      <c r="E25" s="296"/>
      <c r="F25" s="1493"/>
      <c r="G25" s="1494"/>
      <c r="H25" s="1495"/>
      <c r="I25" s="1495"/>
      <c r="J25" s="1495"/>
      <c r="K25" s="1495"/>
      <c r="L25" s="1495"/>
      <c r="M25" s="1495"/>
    </row>
    <row r="26" spans="1:13" ht="18.600000000000001" customHeight="1">
      <c r="A26" s="293"/>
      <c r="C26" s="1484"/>
      <c r="D26" s="294"/>
      <c r="E26" s="290"/>
      <c r="F26" s="1489" t="s">
        <v>459</v>
      </c>
      <c r="G26" s="1490"/>
      <c r="H26" s="1495"/>
      <c r="I26" s="1495"/>
      <c r="J26" s="1495"/>
      <c r="K26" s="1495"/>
      <c r="L26" s="1495"/>
      <c r="M26" s="1495"/>
    </row>
    <row r="27" spans="1:13" ht="18.600000000000001" customHeight="1">
      <c r="A27" s="293"/>
      <c r="C27" s="1484"/>
      <c r="D27" s="294"/>
      <c r="E27" s="295" t="s">
        <v>452</v>
      </c>
      <c r="F27" s="1491"/>
      <c r="G27" s="1492"/>
      <c r="H27" s="1495"/>
      <c r="I27" s="1495"/>
      <c r="J27" s="1495"/>
      <c r="K27" s="1495"/>
      <c r="L27" s="1495"/>
      <c r="M27" s="1495"/>
    </row>
    <row r="28" spans="1:13" ht="18.600000000000001" customHeight="1">
      <c r="A28" s="293"/>
      <c r="B28" s="300"/>
      <c r="C28" s="1484"/>
      <c r="D28" s="294"/>
      <c r="E28" s="296"/>
      <c r="F28" s="1493"/>
      <c r="G28" s="1494"/>
      <c r="H28" s="1495"/>
      <c r="I28" s="1495"/>
      <c r="J28" s="1495"/>
      <c r="K28" s="1495"/>
      <c r="L28" s="1495"/>
      <c r="M28" s="1495"/>
    </row>
    <row r="29" spans="1:13" ht="18.600000000000001" customHeight="1">
      <c r="A29" s="293"/>
      <c r="B29" s="300"/>
      <c r="C29" s="1484"/>
      <c r="D29" s="294"/>
      <c r="E29" s="290"/>
      <c r="F29" s="1489" t="s">
        <v>460</v>
      </c>
      <c r="G29" s="1490"/>
      <c r="H29" s="1495"/>
      <c r="I29" s="1495"/>
      <c r="J29" s="1495"/>
      <c r="K29" s="1495"/>
      <c r="L29" s="1495"/>
      <c r="M29" s="1495"/>
    </row>
    <row r="30" spans="1:13" ht="18.600000000000001" customHeight="1">
      <c r="A30" s="293"/>
      <c r="B30" s="297" t="s">
        <v>452</v>
      </c>
      <c r="C30" s="1484"/>
      <c r="D30" s="294"/>
      <c r="E30" s="295" t="s">
        <v>452</v>
      </c>
      <c r="F30" s="1491"/>
      <c r="G30" s="1492"/>
      <c r="H30" s="1495"/>
      <c r="I30" s="1495"/>
      <c r="J30" s="1495"/>
      <c r="K30" s="1495"/>
      <c r="L30" s="1495"/>
      <c r="M30" s="1495"/>
    </row>
    <row r="31" spans="1:13" ht="18.600000000000001" customHeight="1">
      <c r="A31" s="293"/>
      <c r="C31" s="1484"/>
      <c r="D31" s="294"/>
      <c r="E31" s="296"/>
      <c r="F31" s="1493"/>
      <c r="G31" s="1494"/>
      <c r="H31" s="1495"/>
      <c r="I31" s="1495"/>
      <c r="J31" s="1495"/>
      <c r="K31" s="1495"/>
      <c r="L31" s="1495"/>
      <c r="M31" s="1495"/>
    </row>
    <row r="32" spans="1:13" ht="18.600000000000001" customHeight="1">
      <c r="A32" s="293"/>
      <c r="C32" s="1484"/>
      <c r="D32" s="294"/>
      <c r="E32" s="290"/>
      <c r="F32" s="1489" t="s">
        <v>461</v>
      </c>
      <c r="G32" s="1490"/>
      <c r="H32" s="1495"/>
      <c r="I32" s="1495"/>
      <c r="J32" s="1495"/>
      <c r="K32" s="1495"/>
      <c r="L32" s="1495"/>
      <c r="M32" s="1495"/>
    </row>
    <row r="33" spans="1:13" ht="18.600000000000001" customHeight="1">
      <c r="A33" s="293"/>
      <c r="C33" s="1484"/>
      <c r="D33" s="294"/>
      <c r="E33" s="295" t="s">
        <v>452</v>
      </c>
      <c r="F33" s="1491"/>
      <c r="G33" s="1492"/>
      <c r="H33" s="1495"/>
      <c r="I33" s="1495"/>
      <c r="J33" s="1495"/>
      <c r="K33" s="1495"/>
      <c r="L33" s="1495"/>
      <c r="M33" s="1495"/>
    </row>
    <row r="34" spans="1:13" ht="18.600000000000001" customHeight="1">
      <c r="A34" s="293"/>
      <c r="C34" s="1484"/>
      <c r="D34" s="294"/>
      <c r="E34" s="296"/>
      <c r="F34" s="1493"/>
      <c r="G34" s="1494"/>
      <c r="H34" s="1495"/>
      <c r="I34" s="1495"/>
      <c r="J34" s="1495"/>
      <c r="K34" s="1495"/>
      <c r="L34" s="1495"/>
      <c r="M34" s="1495"/>
    </row>
    <row r="35" spans="1:13" ht="18.600000000000001" customHeight="1">
      <c r="A35" s="293"/>
      <c r="C35" s="1484"/>
      <c r="D35" s="294"/>
      <c r="E35" s="290"/>
      <c r="F35" s="1489" t="s">
        <v>456</v>
      </c>
      <c r="G35" s="1490"/>
      <c r="H35" s="1495"/>
      <c r="I35" s="1495"/>
      <c r="J35" s="1495"/>
      <c r="K35" s="1495"/>
      <c r="L35" s="1495"/>
      <c r="M35" s="1495"/>
    </row>
    <row r="36" spans="1:13" ht="18.600000000000001" customHeight="1">
      <c r="A36" s="293"/>
      <c r="C36" s="1484"/>
      <c r="D36" s="294"/>
      <c r="E36" s="295" t="s">
        <v>452</v>
      </c>
      <c r="F36" s="1491"/>
      <c r="G36" s="1492"/>
      <c r="H36" s="1495"/>
      <c r="I36" s="1495"/>
      <c r="J36" s="1495"/>
      <c r="K36" s="1495"/>
      <c r="L36" s="1495"/>
      <c r="M36" s="1495"/>
    </row>
    <row r="37" spans="1:13" ht="18.600000000000001" customHeight="1">
      <c r="A37" s="293"/>
      <c r="C37" s="1488"/>
      <c r="D37" s="294"/>
      <c r="E37" s="296"/>
      <c r="F37" s="1493"/>
      <c r="G37" s="1494"/>
      <c r="H37" s="1495"/>
      <c r="I37" s="1495"/>
      <c r="J37" s="1495"/>
      <c r="K37" s="1495"/>
      <c r="L37" s="1495"/>
      <c r="M37" s="1495"/>
    </row>
    <row r="38" spans="1:13" ht="18.600000000000001" customHeight="1">
      <c r="A38" s="290"/>
      <c r="B38" s="291"/>
      <c r="C38" s="1496" t="s">
        <v>462</v>
      </c>
      <c r="D38" s="292"/>
      <c r="E38" s="301"/>
      <c r="F38" s="1489" t="s">
        <v>463</v>
      </c>
      <c r="G38" s="1490"/>
      <c r="H38" s="1495"/>
      <c r="I38" s="1495"/>
      <c r="J38" s="1495"/>
      <c r="K38" s="1495"/>
      <c r="L38" s="1495"/>
      <c r="M38" s="1495"/>
    </row>
    <row r="39" spans="1:13" ht="18.600000000000001" customHeight="1">
      <c r="A39" s="293"/>
      <c r="B39" s="297" t="s">
        <v>452</v>
      </c>
      <c r="C39" s="1483"/>
      <c r="D39" s="294"/>
      <c r="E39" s="295" t="s">
        <v>452</v>
      </c>
      <c r="F39" s="1491"/>
      <c r="G39" s="1492"/>
      <c r="H39" s="1495"/>
      <c r="I39" s="1495"/>
      <c r="J39" s="1495"/>
      <c r="K39" s="1495"/>
      <c r="L39" s="1495"/>
      <c r="M39" s="1495"/>
    </row>
    <row r="40" spans="1:13" ht="18.600000000000001" customHeight="1">
      <c r="A40" s="296"/>
      <c r="B40" s="298"/>
      <c r="C40" s="1497"/>
      <c r="D40" s="299"/>
      <c r="E40" s="302"/>
      <c r="F40" s="1493"/>
      <c r="G40" s="1494"/>
      <c r="H40" s="1495"/>
      <c r="I40" s="1495"/>
      <c r="J40" s="1495"/>
      <c r="K40" s="1495"/>
      <c r="L40" s="1495"/>
      <c r="M40" s="1495"/>
    </row>
    <row r="41" spans="1:13" ht="16.5" customHeight="1">
      <c r="B41" s="285">
        <v>1</v>
      </c>
      <c r="C41" s="1483" t="s">
        <v>464</v>
      </c>
      <c r="D41" s="1483"/>
      <c r="E41" s="1483"/>
      <c r="F41" s="1483"/>
      <c r="G41" s="1483"/>
      <c r="H41" s="1483"/>
      <c r="I41" s="1483"/>
      <c r="J41" s="1483"/>
      <c r="K41" s="1483"/>
      <c r="L41" s="1483"/>
      <c r="M41" s="1483"/>
    </row>
    <row r="42" spans="1:13" ht="16.5" customHeight="1">
      <c r="B42" s="285">
        <v>2</v>
      </c>
      <c r="C42" s="1483" t="s">
        <v>465</v>
      </c>
      <c r="D42" s="1483"/>
      <c r="E42" s="1483"/>
      <c r="F42" s="1483"/>
      <c r="G42" s="1483"/>
      <c r="H42" s="1483"/>
      <c r="I42" s="1483"/>
      <c r="J42" s="1483"/>
      <c r="K42" s="1483"/>
      <c r="L42" s="1483"/>
      <c r="M42" s="1483"/>
    </row>
    <row r="43" spans="1:13" ht="16.5" customHeight="1">
      <c r="B43" s="285">
        <v>3</v>
      </c>
      <c r="C43" s="1483" t="s">
        <v>466</v>
      </c>
      <c r="D43" s="1483"/>
      <c r="E43" s="1483"/>
      <c r="F43" s="1483"/>
      <c r="G43" s="1483"/>
      <c r="H43" s="1483"/>
      <c r="I43" s="1483"/>
      <c r="J43" s="1483"/>
      <c r="K43" s="1483"/>
      <c r="L43" s="1483"/>
      <c r="M43" s="1483"/>
    </row>
    <row r="44" spans="1:13" ht="15" customHeight="1"/>
    <row r="45" spans="1:13" ht="15" customHeight="1"/>
    <row r="46" spans="1:13" ht="15" customHeight="1">
      <c r="B46" s="1485" t="s">
        <v>467</v>
      </c>
      <c r="C46" s="1485"/>
      <c r="D46" s="303"/>
      <c r="E46" s="304"/>
      <c r="F46" s="304"/>
      <c r="G46" s="304"/>
      <c r="H46" s="304"/>
      <c r="I46" s="304"/>
      <c r="J46" s="304"/>
      <c r="K46" s="304"/>
      <c r="L46" s="304"/>
      <c r="M46" s="304"/>
    </row>
    <row r="47" spans="1:13" ht="15" customHeight="1">
      <c r="B47" s="304"/>
      <c r="C47" s="304"/>
      <c r="D47" s="304"/>
      <c r="E47" s="304"/>
      <c r="F47" s="304"/>
      <c r="G47" s="304"/>
      <c r="H47" s="304"/>
      <c r="I47" s="304"/>
      <c r="J47" s="304"/>
      <c r="K47" s="304"/>
      <c r="L47" s="304"/>
      <c r="M47" s="304"/>
    </row>
    <row r="48" spans="1:13" ht="15" customHeight="1">
      <c r="B48" s="1486" t="s">
        <v>468</v>
      </c>
      <c r="C48" s="1486"/>
      <c r="D48" s="1486"/>
      <c r="E48" s="1486"/>
      <c r="F48" s="1486"/>
      <c r="G48" s="1486"/>
      <c r="H48" s="1486"/>
      <c r="I48" s="1486"/>
      <c r="J48" s="1486"/>
      <c r="K48" s="1486"/>
      <c r="L48" s="1486"/>
      <c r="M48" s="1486"/>
    </row>
    <row r="49" spans="2:13" ht="15" customHeight="1">
      <c r="B49" s="1486"/>
      <c r="C49" s="1486"/>
      <c r="D49" s="1486"/>
      <c r="E49" s="1486"/>
      <c r="F49" s="1486"/>
      <c r="G49" s="1486"/>
      <c r="H49" s="1486"/>
      <c r="I49" s="1486"/>
      <c r="J49" s="1486"/>
      <c r="K49" s="1486"/>
      <c r="L49" s="1486"/>
      <c r="M49" s="1486"/>
    </row>
    <row r="50" spans="2:13" ht="15" customHeight="1">
      <c r="B50" s="1486"/>
      <c r="C50" s="1486"/>
      <c r="D50" s="1486"/>
      <c r="E50" s="1486"/>
      <c r="F50" s="1486"/>
      <c r="G50" s="1486"/>
      <c r="H50" s="1486"/>
      <c r="I50" s="1486"/>
      <c r="J50" s="1486"/>
      <c r="K50" s="1486"/>
      <c r="L50" s="1486"/>
      <c r="M50" s="1486"/>
    </row>
    <row r="51" spans="2:13" ht="15" customHeight="1">
      <c r="B51" s="1486"/>
      <c r="C51" s="1486"/>
      <c r="D51" s="1486"/>
      <c r="E51" s="1486"/>
      <c r="F51" s="1486"/>
      <c r="G51" s="1486"/>
      <c r="H51" s="1486"/>
      <c r="I51" s="1486"/>
      <c r="J51" s="1486"/>
      <c r="K51" s="1486"/>
      <c r="L51" s="1486"/>
      <c r="M51" s="1486"/>
    </row>
    <row r="52" spans="2:13">
      <c r="B52" s="1486"/>
      <c r="C52" s="1486"/>
      <c r="D52" s="1486"/>
      <c r="E52" s="1486"/>
      <c r="F52" s="1486"/>
      <c r="G52" s="1486"/>
      <c r="H52" s="1486"/>
      <c r="I52" s="1486"/>
      <c r="J52" s="1486"/>
      <c r="K52" s="1486"/>
      <c r="L52" s="1486"/>
      <c r="M52" s="1486"/>
    </row>
    <row r="53" spans="2:13">
      <c r="B53" s="286"/>
      <c r="C53" s="286"/>
      <c r="D53" s="286"/>
      <c r="E53" s="286"/>
      <c r="F53" s="286"/>
      <c r="G53" s="286"/>
      <c r="H53" s="286"/>
      <c r="I53" s="286"/>
      <c r="J53" s="286"/>
      <c r="K53" s="286"/>
      <c r="L53" s="286"/>
      <c r="M53" s="286"/>
    </row>
    <row r="54" spans="2:13">
      <c r="B54" s="286"/>
      <c r="C54" s="286"/>
      <c r="D54" s="286"/>
      <c r="E54" s="286"/>
      <c r="F54" s="286"/>
      <c r="G54" s="286"/>
      <c r="H54" s="286"/>
      <c r="I54" s="286"/>
      <c r="J54" s="286"/>
      <c r="K54" s="286"/>
      <c r="L54" s="286"/>
      <c r="M54" s="286"/>
    </row>
    <row r="55" spans="2:13">
      <c r="B55" s="1484" t="s">
        <v>469</v>
      </c>
      <c r="C55" s="1484"/>
      <c r="D55" s="1484"/>
      <c r="E55" s="1484"/>
      <c r="F55" s="1484"/>
      <c r="G55" s="1484"/>
      <c r="H55" s="1484"/>
      <c r="I55" s="1484"/>
      <c r="J55" s="1484"/>
      <c r="K55" s="1484"/>
      <c r="L55" s="1484"/>
      <c r="M55" s="1484"/>
    </row>
    <row r="56" spans="2:13">
      <c r="B56" s="1483"/>
      <c r="C56" s="1483"/>
      <c r="D56" s="1483"/>
      <c r="E56" s="1483"/>
      <c r="F56" s="1483"/>
      <c r="G56" s="1483"/>
      <c r="H56" s="1483"/>
      <c r="I56" s="1483"/>
      <c r="J56" s="1483"/>
      <c r="K56" s="1483"/>
      <c r="L56" s="1483"/>
      <c r="M56" s="1483"/>
    </row>
    <row r="59" spans="2:13">
      <c r="C59" s="1483" t="s">
        <v>470</v>
      </c>
      <c r="D59" s="1483"/>
      <c r="E59" s="1483"/>
      <c r="F59" s="1483"/>
      <c r="G59" s="1483"/>
      <c r="H59" s="1483"/>
      <c r="I59" s="1483"/>
      <c r="J59" s="1483"/>
      <c r="K59" s="1483"/>
      <c r="L59" s="1483"/>
    </row>
    <row r="61" spans="2:13">
      <c r="C61" s="305" t="s">
        <v>452</v>
      </c>
      <c r="E61" s="285" t="s">
        <v>471</v>
      </c>
    </row>
    <row r="63" spans="2:13">
      <c r="C63" s="305" t="s">
        <v>452</v>
      </c>
      <c r="E63" s="1483" t="s">
        <v>472</v>
      </c>
      <c r="F63" s="1483"/>
      <c r="G63" s="1483"/>
      <c r="H63" s="1483"/>
      <c r="I63" s="1483"/>
      <c r="J63" s="1483"/>
      <c r="K63" s="1483"/>
      <c r="L63" s="1483"/>
    </row>
    <row r="64" spans="2:13">
      <c r="E64" s="1484"/>
      <c r="F64" s="1484"/>
      <c r="G64" s="1484"/>
      <c r="H64" s="1484"/>
      <c r="I64" s="1484"/>
      <c r="J64" s="1484"/>
      <c r="K64" s="1484"/>
      <c r="L64" s="1484"/>
    </row>
    <row r="65" spans="5:12">
      <c r="E65" s="285" t="s">
        <v>473</v>
      </c>
    </row>
    <row r="69" spans="5:12">
      <c r="E69" s="1483" t="s">
        <v>474</v>
      </c>
      <c r="F69" s="1483"/>
      <c r="G69" s="1483"/>
      <c r="H69" s="300"/>
    </row>
    <row r="71" spans="5:12">
      <c r="F71" s="306" t="s">
        <v>475</v>
      </c>
      <c r="G71" s="306"/>
      <c r="I71" s="300"/>
      <c r="J71" s="300"/>
      <c r="K71" s="300"/>
      <c r="L71" s="300"/>
    </row>
    <row r="72" spans="5:12">
      <c r="F72" s="306" t="s">
        <v>348</v>
      </c>
      <c r="G72" s="306"/>
      <c r="I72" s="300"/>
      <c r="J72" s="300"/>
      <c r="K72" s="300"/>
      <c r="L72" s="300"/>
    </row>
    <row r="73" spans="5:12">
      <c r="F73" s="306" t="s">
        <v>476</v>
      </c>
      <c r="G73" s="306"/>
      <c r="I73" s="1483"/>
      <c r="J73" s="1483"/>
      <c r="K73" s="297"/>
      <c r="L73" s="286"/>
    </row>
  </sheetData>
  <mergeCells count="49">
    <mergeCell ref="A2:C2"/>
    <mergeCell ref="K2:M2"/>
    <mergeCell ref="A3:M3"/>
    <mergeCell ref="B5:C5"/>
    <mergeCell ref="E5:G5"/>
    <mergeCell ref="H5:I5"/>
    <mergeCell ref="J5:M5"/>
    <mergeCell ref="C8:C22"/>
    <mergeCell ref="F8:G10"/>
    <mergeCell ref="H8:M10"/>
    <mergeCell ref="F11:G13"/>
    <mergeCell ref="H11:M13"/>
    <mergeCell ref="F14:G16"/>
    <mergeCell ref="H14:M16"/>
    <mergeCell ref="F17:G19"/>
    <mergeCell ref="H17:M19"/>
    <mergeCell ref="F20:G22"/>
    <mergeCell ref="H20:M22"/>
    <mergeCell ref="B6:C6"/>
    <mergeCell ref="E6:M6"/>
    <mergeCell ref="B7:C7"/>
    <mergeCell ref="E7:G7"/>
    <mergeCell ref="H7:M7"/>
    <mergeCell ref="C42:M42"/>
    <mergeCell ref="C23:C37"/>
    <mergeCell ref="F23:G25"/>
    <mergeCell ref="H23:M25"/>
    <mergeCell ref="F26:G28"/>
    <mergeCell ref="H26:M28"/>
    <mergeCell ref="F29:G31"/>
    <mergeCell ref="H29:M31"/>
    <mergeCell ref="F32:G34"/>
    <mergeCell ref="H32:M34"/>
    <mergeCell ref="F35:G37"/>
    <mergeCell ref="H35:M37"/>
    <mergeCell ref="C38:C40"/>
    <mergeCell ref="F38:G40"/>
    <mergeCell ref="H38:M40"/>
    <mergeCell ref="C41:M41"/>
    <mergeCell ref="E63:L63"/>
    <mergeCell ref="E64:L64"/>
    <mergeCell ref="E69:G69"/>
    <mergeCell ref="I73:J73"/>
    <mergeCell ref="C43:M43"/>
    <mergeCell ref="B46:C46"/>
    <mergeCell ref="B48:M52"/>
    <mergeCell ref="B55:M55"/>
    <mergeCell ref="B56:M56"/>
    <mergeCell ref="C59:L59"/>
  </mergeCells>
  <phoneticPr fontId="1"/>
  <printOptions horizontalCentered="1"/>
  <pageMargins left="0.27559055118110237" right="0.19685039370078741" top="0.78740157480314965" bottom="0.51181102362204722" header="0.31496062992125984" footer="0.31496062992125984"/>
  <pageSetup paperSize="9" orientation="portrait" r:id="rId1"/>
  <headerFooter alignWithMargins="0"/>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xm:f>
          </x14:formula1>
          <xm:sqref>E33 JA33 SW33 ACS33 AMO33 AWK33 BGG33 BQC33 BZY33 CJU33 CTQ33 DDM33 DNI33 DXE33 EHA33 EQW33 FAS33 FKO33 FUK33 GEG33 GOC33 GXY33 HHU33 HRQ33 IBM33 ILI33 IVE33 JFA33 JOW33 JYS33 KIO33 KSK33 LCG33 LMC33 LVY33 MFU33 MPQ33 MZM33 NJI33 NTE33 ODA33 OMW33 OWS33 PGO33 PQK33 QAG33 QKC33 QTY33 RDU33 RNQ33 RXM33 SHI33 SRE33 TBA33 TKW33 TUS33 UEO33 UOK33 UYG33 VIC33 VRY33 WBU33 WLQ33 WVM33 E65569 JA65569 SW65569 ACS65569 AMO65569 AWK65569 BGG65569 BQC65569 BZY65569 CJU65569 CTQ65569 DDM65569 DNI65569 DXE65569 EHA65569 EQW65569 FAS65569 FKO65569 FUK65569 GEG65569 GOC65569 GXY65569 HHU65569 HRQ65569 IBM65569 ILI65569 IVE65569 JFA65569 JOW65569 JYS65569 KIO65569 KSK65569 LCG65569 LMC65569 LVY65569 MFU65569 MPQ65569 MZM65569 NJI65569 NTE65569 ODA65569 OMW65569 OWS65569 PGO65569 PQK65569 QAG65569 QKC65569 QTY65569 RDU65569 RNQ65569 RXM65569 SHI65569 SRE65569 TBA65569 TKW65569 TUS65569 UEO65569 UOK65569 UYG65569 VIC65569 VRY65569 WBU65569 WLQ65569 WVM65569 E131105 JA131105 SW131105 ACS131105 AMO131105 AWK131105 BGG131105 BQC131105 BZY131105 CJU131105 CTQ131105 DDM131105 DNI131105 DXE131105 EHA131105 EQW131105 FAS131105 FKO131105 FUK131105 GEG131105 GOC131105 GXY131105 HHU131105 HRQ131105 IBM131105 ILI131105 IVE131105 JFA131105 JOW131105 JYS131105 KIO131105 KSK131105 LCG131105 LMC131105 LVY131105 MFU131105 MPQ131105 MZM131105 NJI131105 NTE131105 ODA131105 OMW131105 OWS131105 PGO131105 PQK131105 QAG131105 QKC131105 QTY131105 RDU131105 RNQ131105 RXM131105 SHI131105 SRE131105 TBA131105 TKW131105 TUS131105 UEO131105 UOK131105 UYG131105 VIC131105 VRY131105 WBU131105 WLQ131105 WVM131105 E196641 JA196641 SW196641 ACS196641 AMO196641 AWK196641 BGG196641 BQC196641 BZY196641 CJU196641 CTQ196641 DDM196641 DNI196641 DXE196641 EHA196641 EQW196641 FAS196641 FKO196641 FUK196641 GEG196641 GOC196641 GXY196641 HHU196641 HRQ196641 IBM196641 ILI196641 IVE196641 JFA196641 JOW196641 JYS196641 KIO196641 KSK196641 LCG196641 LMC196641 LVY196641 MFU196641 MPQ196641 MZM196641 NJI196641 NTE196641 ODA196641 OMW196641 OWS196641 PGO196641 PQK196641 QAG196641 QKC196641 QTY196641 RDU196641 RNQ196641 RXM196641 SHI196641 SRE196641 TBA196641 TKW196641 TUS196641 UEO196641 UOK196641 UYG196641 VIC196641 VRY196641 WBU196641 WLQ196641 WVM196641 E262177 JA262177 SW262177 ACS262177 AMO262177 AWK262177 BGG262177 BQC262177 BZY262177 CJU262177 CTQ262177 DDM262177 DNI262177 DXE262177 EHA262177 EQW262177 FAS262177 FKO262177 FUK262177 GEG262177 GOC262177 GXY262177 HHU262177 HRQ262177 IBM262177 ILI262177 IVE262177 JFA262177 JOW262177 JYS262177 KIO262177 KSK262177 LCG262177 LMC262177 LVY262177 MFU262177 MPQ262177 MZM262177 NJI262177 NTE262177 ODA262177 OMW262177 OWS262177 PGO262177 PQK262177 QAG262177 QKC262177 QTY262177 RDU262177 RNQ262177 RXM262177 SHI262177 SRE262177 TBA262177 TKW262177 TUS262177 UEO262177 UOK262177 UYG262177 VIC262177 VRY262177 WBU262177 WLQ262177 WVM262177 E327713 JA327713 SW327713 ACS327713 AMO327713 AWK327713 BGG327713 BQC327713 BZY327713 CJU327713 CTQ327713 DDM327713 DNI327713 DXE327713 EHA327713 EQW327713 FAS327713 FKO327713 FUK327713 GEG327713 GOC327713 GXY327713 HHU327713 HRQ327713 IBM327713 ILI327713 IVE327713 JFA327713 JOW327713 JYS327713 KIO327713 KSK327713 LCG327713 LMC327713 LVY327713 MFU327713 MPQ327713 MZM327713 NJI327713 NTE327713 ODA327713 OMW327713 OWS327713 PGO327713 PQK327713 QAG327713 QKC327713 QTY327713 RDU327713 RNQ327713 RXM327713 SHI327713 SRE327713 TBA327713 TKW327713 TUS327713 UEO327713 UOK327713 UYG327713 VIC327713 VRY327713 WBU327713 WLQ327713 WVM327713 E393249 JA393249 SW393249 ACS393249 AMO393249 AWK393249 BGG393249 BQC393249 BZY393249 CJU393249 CTQ393249 DDM393249 DNI393249 DXE393249 EHA393249 EQW393249 FAS393249 FKO393249 FUK393249 GEG393249 GOC393249 GXY393249 HHU393249 HRQ393249 IBM393249 ILI393249 IVE393249 JFA393249 JOW393249 JYS393249 KIO393249 KSK393249 LCG393249 LMC393249 LVY393249 MFU393249 MPQ393249 MZM393249 NJI393249 NTE393249 ODA393249 OMW393249 OWS393249 PGO393249 PQK393249 QAG393249 QKC393249 QTY393249 RDU393249 RNQ393249 RXM393249 SHI393249 SRE393249 TBA393249 TKW393249 TUS393249 UEO393249 UOK393249 UYG393249 VIC393249 VRY393249 WBU393249 WLQ393249 WVM393249 E458785 JA458785 SW458785 ACS458785 AMO458785 AWK458785 BGG458785 BQC458785 BZY458785 CJU458785 CTQ458785 DDM458785 DNI458785 DXE458785 EHA458785 EQW458785 FAS458785 FKO458785 FUK458785 GEG458785 GOC458785 GXY458785 HHU458785 HRQ458785 IBM458785 ILI458785 IVE458785 JFA458785 JOW458785 JYS458785 KIO458785 KSK458785 LCG458785 LMC458785 LVY458785 MFU458785 MPQ458785 MZM458785 NJI458785 NTE458785 ODA458785 OMW458785 OWS458785 PGO458785 PQK458785 QAG458785 QKC458785 QTY458785 RDU458785 RNQ458785 RXM458785 SHI458785 SRE458785 TBA458785 TKW458785 TUS458785 UEO458785 UOK458785 UYG458785 VIC458785 VRY458785 WBU458785 WLQ458785 WVM458785 E524321 JA524321 SW524321 ACS524321 AMO524321 AWK524321 BGG524321 BQC524321 BZY524321 CJU524321 CTQ524321 DDM524321 DNI524321 DXE524321 EHA524321 EQW524321 FAS524321 FKO524321 FUK524321 GEG524321 GOC524321 GXY524321 HHU524321 HRQ524321 IBM524321 ILI524321 IVE524321 JFA524321 JOW524321 JYS524321 KIO524321 KSK524321 LCG524321 LMC524321 LVY524321 MFU524321 MPQ524321 MZM524321 NJI524321 NTE524321 ODA524321 OMW524321 OWS524321 PGO524321 PQK524321 QAG524321 QKC524321 QTY524321 RDU524321 RNQ524321 RXM524321 SHI524321 SRE524321 TBA524321 TKW524321 TUS524321 UEO524321 UOK524321 UYG524321 VIC524321 VRY524321 WBU524321 WLQ524321 WVM524321 E589857 JA589857 SW589857 ACS589857 AMO589857 AWK589857 BGG589857 BQC589857 BZY589857 CJU589857 CTQ589857 DDM589857 DNI589857 DXE589857 EHA589857 EQW589857 FAS589857 FKO589857 FUK589857 GEG589857 GOC589857 GXY589857 HHU589857 HRQ589857 IBM589857 ILI589857 IVE589857 JFA589857 JOW589857 JYS589857 KIO589857 KSK589857 LCG589857 LMC589857 LVY589857 MFU589857 MPQ589857 MZM589857 NJI589857 NTE589857 ODA589857 OMW589857 OWS589857 PGO589857 PQK589857 QAG589857 QKC589857 QTY589857 RDU589857 RNQ589857 RXM589857 SHI589857 SRE589857 TBA589857 TKW589857 TUS589857 UEO589857 UOK589857 UYG589857 VIC589857 VRY589857 WBU589857 WLQ589857 WVM589857 E655393 JA655393 SW655393 ACS655393 AMO655393 AWK655393 BGG655393 BQC655393 BZY655393 CJU655393 CTQ655393 DDM655393 DNI655393 DXE655393 EHA655393 EQW655393 FAS655393 FKO655393 FUK655393 GEG655393 GOC655393 GXY655393 HHU655393 HRQ655393 IBM655393 ILI655393 IVE655393 JFA655393 JOW655393 JYS655393 KIO655393 KSK655393 LCG655393 LMC655393 LVY655393 MFU655393 MPQ655393 MZM655393 NJI655393 NTE655393 ODA655393 OMW655393 OWS655393 PGO655393 PQK655393 QAG655393 QKC655393 QTY655393 RDU655393 RNQ655393 RXM655393 SHI655393 SRE655393 TBA655393 TKW655393 TUS655393 UEO655393 UOK655393 UYG655393 VIC655393 VRY655393 WBU655393 WLQ655393 WVM655393 E720929 JA720929 SW720929 ACS720929 AMO720929 AWK720929 BGG720929 BQC720929 BZY720929 CJU720929 CTQ720929 DDM720929 DNI720929 DXE720929 EHA720929 EQW720929 FAS720929 FKO720929 FUK720929 GEG720929 GOC720929 GXY720929 HHU720929 HRQ720929 IBM720929 ILI720929 IVE720929 JFA720929 JOW720929 JYS720929 KIO720929 KSK720929 LCG720929 LMC720929 LVY720929 MFU720929 MPQ720929 MZM720929 NJI720929 NTE720929 ODA720929 OMW720929 OWS720929 PGO720929 PQK720929 QAG720929 QKC720929 QTY720929 RDU720929 RNQ720929 RXM720929 SHI720929 SRE720929 TBA720929 TKW720929 TUS720929 UEO720929 UOK720929 UYG720929 VIC720929 VRY720929 WBU720929 WLQ720929 WVM720929 E786465 JA786465 SW786465 ACS786465 AMO786465 AWK786465 BGG786465 BQC786465 BZY786465 CJU786465 CTQ786465 DDM786465 DNI786465 DXE786465 EHA786465 EQW786465 FAS786465 FKO786465 FUK786465 GEG786465 GOC786465 GXY786465 HHU786465 HRQ786465 IBM786465 ILI786465 IVE786465 JFA786465 JOW786465 JYS786465 KIO786465 KSK786465 LCG786465 LMC786465 LVY786465 MFU786465 MPQ786465 MZM786465 NJI786465 NTE786465 ODA786465 OMW786465 OWS786465 PGO786465 PQK786465 QAG786465 QKC786465 QTY786465 RDU786465 RNQ786465 RXM786465 SHI786465 SRE786465 TBA786465 TKW786465 TUS786465 UEO786465 UOK786465 UYG786465 VIC786465 VRY786465 WBU786465 WLQ786465 WVM786465 E852001 JA852001 SW852001 ACS852001 AMO852001 AWK852001 BGG852001 BQC852001 BZY852001 CJU852001 CTQ852001 DDM852001 DNI852001 DXE852001 EHA852001 EQW852001 FAS852001 FKO852001 FUK852001 GEG852001 GOC852001 GXY852001 HHU852001 HRQ852001 IBM852001 ILI852001 IVE852001 JFA852001 JOW852001 JYS852001 KIO852001 KSK852001 LCG852001 LMC852001 LVY852001 MFU852001 MPQ852001 MZM852001 NJI852001 NTE852001 ODA852001 OMW852001 OWS852001 PGO852001 PQK852001 QAG852001 QKC852001 QTY852001 RDU852001 RNQ852001 RXM852001 SHI852001 SRE852001 TBA852001 TKW852001 TUS852001 UEO852001 UOK852001 UYG852001 VIC852001 VRY852001 WBU852001 WLQ852001 WVM852001 E917537 JA917537 SW917537 ACS917537 AMO917537 AWK917537 BGG917537 BQC917537 BZY917537 CJU917537 CTQ917537 DDM917537 DNI917537 DXE917537 EHA917537 EQW917537 FAS917537 FKO917537 FUK917537 GEG917537 GOC917537 GXY917537 HHU917537 HRQ917537 IBM917537 ILI917537 IVE917537 JFA917537 JOW917537 JYS917537 KIO917537 KSK917537 LCG917537 LMC917537 LVY917537 MFU917537 MPQ917537 MZM917537 NJI917537 NTE917537 ODA917537 OMW917537 OWS917537 PGO917537 PQK917537 QAG917537 QKC917537 QTY917537 RDU917537 RNQ917537 RXM917537 SHI917537 SRE917537 TBA917537 TKW917537 TUS917537 UEO917537 UOK917537 UYG917537 VIC917537 VRY917537 WBU917537 WLQ917537 WVM917537 E983073 JA983073 SW983073 ACS983073 AMO983073 AWK983073 BGG983073 BQC983073 BZY983073 CJU983073 CTQ983073 DDM983073 DNI983073 DXE983073 EHA983073 EQW983073 FAS983073 FKO983073 FUK983073 GEG983073 GOC983073 GXY983073 HHU983073 HRQ983073 IBM983073 ILI983073 IVE983073 JFA983073 JOW983073 JYS983073 KIO983073 KSK983073 LCG983073 LMC983073 LVY983073 MFU983073 MPQ983073 MZM983073 NJI983073 NTE983073 ODA983073 OMW983073 OWS983073 PGO983073 PQK983073 QAG983073 QKC983073 QTY983073 RDU983073 RNQ983073 RXM983073 SHI983073 SRE983073 TBA983073 TKW983073 TUS983073 UEO983073 UOK983073 UYG983073 VIC983073 VRY983073 WBU983073 WLQ983073 WVM983073 E36 JA36 SW36 ACS36 AMO36 AWK36 BGG36 BQC36 BZY36 CJU36 CTQ36 DDM36 DNI36 DXE36 EHA36 EQW36 FAS36 FKO36 FUK36 GEG36 GOC36 GXY36 HHU36 HRQ36 IBM36 ILI36 IVE36 JFA36 JOW36 JYS36 KIO36 KSK36 LCG36 LMC36 LVY36 MFU36 MPQ36 MZM36 NJI36 NTE36 ODA36 OMW36 OWS36 PGO36 PQK36 QAG36 QKC36 QTY36 RDU36 RNQ36 RXM36 SHI36 SRE36 TBA36 TKW36 TUS36 UEO36 UOK36 UYG36 VIC36 VRY36 WBU36 WLQ36 WVM36 E65572 JA65572 SW65572 ACS65572 AMO65572 AWK65572 BGG65572 BQC65572 BZY65572 CJU65572 CTQ65572 DDM65572 DNI65572 DXE65572 EHA65572 EQW65572 FAS65572 FKO65572 FUK65572 GEG65572 GOC65572 GXY65572 HHU65572 HRQ65572 IBM65572 ILI65572 IVE65572 JFA65572 JOW65572 JYS65572 KIO65572 KSK65572 LCG65572 LMC65572 LVY65572 MFU65572 MPQ65572 MZM65572 NJI65572 NTE65572 ODA65572 OMW65572 OWS65572 PGO65572 PQK65572 QAG65572 QKC65572 QTY65572 RDU65572 RNQ65572 RXM65572 SHI65572 SRE65572 TBA65572 TKW65572 TUS65572 UEO65572 UOK65572 UYG65572 VIC65572 VRY65572 WBU65572 WLQ65572 WVM65572 E131108 JA131108 SW131108 ACS131108 AMO131108 AWK131108 BGG131108 BQC131108 BZY131108 CJU131108 CTQ131108 DDM131108 DNI131108 DXE131108 EHA131108 EQW131108 FAS131108 FKO131108 FUK131108 GEG131108 GOC131108 GXY131108 HHU131108 HRQ131108 IBM131108 ILI131108 IVE131108 JFA131108 JOW131108 JYS131108 KIO131108 KSK131108 LCG131108 LMC131108 LVY131108 MFU131108 MPQ131108 MZM131108 NJI131108 NTE131108 ODA131108 OMW131108 OWS131108 PGO131108 PQK131108 QAG131108 QKC131108 QTY131108 RDU131108 RNQ131108 RXM131108 SHI131108 SRE131108 TBA131108 TKW131108 TUS131108 UEO131108 UOK131108 UYG131108 VIC131108 VRY131108 WBU131108 WLQ131108 WVM131108 E196644 JA196644 SW196644 ACS196644 AMO196644 AWK196644 BGG196644 BQC196644 BZY196644 CJU196644 CTQ196644 DDM196644 DNI196644 DXE196644 EHA196644 EQW196644 FAS196644 FKO196644 FUK196644 GEG196644 GOC196644 GXY196644 HHU196644 HRQ196644 IBM196644 ILI196644 IVE196644 JFA196644 JOW196644 JYS196644 KIO196644 KSK196644 LCG196644 LMC196644 LVY196644 MFU196644 MPQ196644 MZM196644 NJI196644 NTE196644 ODA196644 OMW196644 OWS196644 PGO196644 PQK196644 QAG196644 QKC196644 QTY196644 RDU196644 RNQ196644 RXM196644 SHI196644 SRE196644 TBA196644 TKW196644 TUS196644 UEO196644 UOK196644 UYG196644 VIC196644 VRY196644 WBU196644 WLQ196644 WVM196644 E262180 JA262180 SW262180 ACS262180 AMO262180 AWK262180 BGG262180 BQC262180 BZY262180 CJU262180 CTQ262180 DDM262180 DNI262180 DXE262180 EHA262180 EQW262180 FAS262180 FKO262180 FUK262180 GEG262180 GOC262180 GXY262180 HHU262180 HRQ262180 IBM262180 ILI262180 IVE262180 JFA262180 JOW262180 JYS262180 KIO262180 KSK262180 LCG262180 LMC262180 LVY262180 MFU262180 MPQ262180 MZM262180 NJI262180 NTE262180 ODA262180 OMW262180 OWS262180 PGO262180 PQK262180 QAG262180 QKC262180 QTY262180 RDU262180 RNQ262180 RXM262180 SHI262180 SRE262180 TBA262180 TKW262180 TUS262180 UEO262180 UOK262180 UYG262180 VIC262180 VRY262180 WBU262180 WLQ262180 WVM262180 E327716 JA327716 SW327716 ACS327716 AMO327716 AWK327716 BGG327716 BQC327716 BZY327716 CJU327716 CTQ327716 DDM327716 DNI327716 DXE327716 EHA327716 EQW327716 FAS327716 FKO327716 FUK327716 GEG327716 GOC327716 GXY327716 HHU327716 HRQ327716 IBM327716 ILI327716 IVE327716 JFA327716 JOW327716 JYS327716 KIO327716 KSK327716 LCG327716 LMC327716 LVY327716 MFU327716 MPQ327716 MZM327716 NJI327716 NTE327716 ODA327716 OMW327716 OWS327716 PGO327716 PQK327716 QAG327716 QKC327716 QTY327716 RDU327716 RNQ327716 RXM327716 SHI327716 SRE327716 TBA327716 TKW327716 TUS327716 UEO327716 UOK327716 UYG327716 VIC327716 VRY327716 WBU327716 WLQ327716 WVM327716 E393252 JA393252 SW393252 ACS393252 AMO393252 AWK393252 BGG393252 BQC393252 BZY393252 CJU393252 CTQ393252 DDM393252 DNI393252 DXE393252 EHA393252 EQW393252 FAS393252 FKO393252 FUK393252 GEG393252 GOC393252 GXY393252 HHU393252 HRQ393252 IBM393252 ILI393252 IVE393252 JFA393252 JOW393252 JYS393252 KIO393252 KSK393252 LCG393252 LMC393252 LVY393252 MFU393252 MPQ393252 MZM393252 NJI393252 NTE393252 ODA393252 OMW393252 OWS393252 PGO393252 PQK393252 QAG393252 QKC393252 QTY393252 RDU393252 RNQ393252 RXM393252 SHI393252 SRE393252 TBA393252 TKW393252 TUS393252 UEO393252 UOK393252 UYG393252 VIC393252 VRY393252 WBU393252 WLQ393252 WVM393252 E458788 JA458788 SW458788 ACS458788 AMO458788 AWK458788 BGG458788 BQC458788 BZY458788 CJU458788 CTQ458788 DDM458788 DNI458788 DXE458788 EHA458788 EQW458788 FAS458788 FKO458788 FUK458788 GEG458788 GOC458788 GXY458788 HHU458788 HRQ458788 IBM458788 ILI458788 IVE458788 JFA458788 JOW458788 JYS458788 KIO458788 KSK458788 LCG458788 LMC458788 LVY458788 MFU458788 MPQ458788 MZM458788 NJI458788 NTE458788 ODA458788 OMW458788 OWS458788 PGO458788 PQK458788 QAG458788 QKC458788 QTY458788 RDU458788 RNQ458788 RXM458788 SHI458788 SRE458788 TBA458788 TKW458788 TUS458788 UEO458788 UOK458788 UYG458788 VIC458788 VRY458788 WBU458788 WLQ458788 WVM458788 E524324 JA524324 SW524324 ACS524324 AMO524324 AWK524324 BGG524324 BQC524324 BZY524324 CJU524324 CTQ524324 DDM524324 DNI524324 DXE524324 EHA524324 EQW524324 FAS524324 FKO524324 FUK524324 GEG524324 GOC524324 GXY524324 HHU524324 HRQ524324 IBM524324 ILI524324 IVE524324 JFA524324 JOW524324 JYS524324 KIO524324 KSK524324 LCG524324 LMC524324 LVY524324 MFU524324 MPQ524324 MZM524324 NJI524324 NTE524324 ODA524324 OMW524324 OWS524324 PGO524324 PQK524324 QAG524324 QKC524324 QTY524324 RDU524324 RNQ524324 RXM524324 SHI524324 SRE524324 TBA524324 TKW524324 TUS524324 UEO524324 UOK524324 UYG524324 VIC524324 VRY524324 WBU524324 WLQ524324 WVM524324 E589860 JA589860 SW589860 ACS589860 AMO589860 AWK589860 BGG589860 BQC589860 BZY589860 CJU589860 CTQ589860 DDM589860 DNI589860 DXE589860 EHA589860 EQW589860 FAS589860 FKO589860 FUK589860 GEG589860 GOC589860 GXY589860 HHU589860 HRQ589860 IBM589860 ILI589860 IVE589860 JFA589860 JOW589860 JYS589860 KIO589860 KSK589860 LCG589860 LMC589860 LVY589860 MFU589860 MPQ589860 MZM589860 NJI589860 NTE589860 ODA589860 OMW589860 OWS589860 PGO589860 PQK589860 QAG589860 QKC589860 QTY589860 RDU589860 RNQ589860 RXM589860 SHI589860 SRE589860 TBA589860 TKW589860 TUS589860 UEO589860 UOK589860 UYG589860 VIC589860 VRY589860 WBU589860 WLQ589860 WVM589860 E655396 JA655396 SW655396 ACS655396 AMO655396 AWK655396 BGG655396 BQC655396 BZY655396 CJU655396 CTQ655396 DDM655396 DNI655396 DXE655396 EHA655396 EQW655396 FAS655396 FKO655396 FUK655396 GEG655396 GOC655396 GXY655396 HHU655396 HRQ655396 IBM655396 ILI655396 IVE655396 JFA655396 JOW655396 JYS655396 KIO655396 KSK655396 LCG655396 LMC655396 LVY655396 MFU655396 MPQ655396 MZM655396 NJI655396 NTE655396 ODA655396 OMW655396 OWS655396 PGO655396 PQK655396 QAG655396 QKC655396 QTY655396 RDU655396 RNQ655396 RXM655396 SHI655396 SRE655396 TBA655396 TKW655396 TUS655396 UEO655396 UOK655396 UYG655396 VIC655396 VRY655396 WBU655396 WLQ655396 WVM655396 E720932 JA720932 SW720932 ACS720932 AMO720932 AWK720932 BGG720932 BQC720932 BZY720932 CJU720932 CTQ720932 DDM720932 DNI720932 DXE720932 EHA720932 EQW720932 FAS720932 FKO720932 FUK720932 GEG720932 GOC720932 GXY720932 HHU720932 HRQ720932 IBM720932 ILI720932 IVE720932 JFA720932 JOW720932 JYS720932 KIO720932 KSK720932 LCG720932 LMC720932 LVY720932 MFU720932 MPQ720932 MZM720932 NJI720932 NTE720932 ODA720932 OMW720932 OWS720932 PGO720932 PQK720932 QAG720932 QKC720932 QTY720932 RDU720932 RNQ720932 RXM720932 SHI720932 SRE720932 TBA720932 TKW720932 TUS720932 UEO720932 UOK720932 UYG720932 VIC720932 VRY720932 WBU720932 WLQ720932 WVM720932 E786468 JA786468 SW786468 ACS786468 AMO786468 AWK786468 BGG786468 BQC786468 BZY786468 CJU786468 CTQ786468 DDM786468 DNI786468 DXE786468 EHA786468 EQW786468 FAS786468 FKO786468 FUK786468 GEG786468 GOC786468 GXY786468 HHU786468 HRQ786468 IBM786468 ILI786468 IVE786468 JFA786468 JOW786468 JYS786468 KIO786468 KSK786468 LCG786468 LMC786468 LVY786468 MFU786468 MPQ786468 MZM786468 NJI786468 NTE786468 ODA786468 OMW786468 OWS786468 PGO786468 PQK786468 QAG786468 QKC786468 QTY786468 RDU786468 RNQ786468 RXM786468 SHI786468 SRE786468 TBA786468 TKW786468 TUS786468 UEO786468 UOK786468 UYG786468 VIC786468 VRY786468 WBU786468 WLQ786468 WVM786468 E852004 JA852004 SW852004 ACS852004 AMO852004 AWK852004 BGG852004 BQC852004 BZY852004 CJU852004 CTQ852004 DDM852004 DNI852004 DXE852004 EHA852004 EQW852004 FAS852004 FKO852004 FUK852004 GEG852004 GOC852004 GXY852004 HHU852004 HRQ852004 IBM852004 ILI852004 IVE852004 JFA852004 JOW852004 JYS852004 KIO852004 KSK852004 LCG852004 LMC852004 LVY852004 MFU852004 MPQ852004 MZM852004 NJI852004 NTE852004 ODA852004 OMW852004 OWS852004 PGO852004 PQK852004 QAG852004 QKC852004 QTY852004 RDU852004 RNQ852004 RXM852004 SHI852004 SRE852004 TBA852004 TKW852004 TUS852004 UEO852004 UOK852004 UYG852004 VIC852004 VRY852004 WBU852004 WLQ852004 WVM852004 E917540 JA917540 SW917540 ACS917540 AMO917540 AWK917540 BGG917540 BQC917540 BZY917540 CJU917540 CTQ917540 DDM917540 DNI917540 DXE917540 EHA917540 EQW917540 FAS917540 FKO917540 FUK917540 GEG917540 GOC917540 GXY917540 HHU917540 HRQ917540 IBM917540 ILI917540 IVE917540 JFA917540 JOW917540 JYS917540 KIO917540 KSK917540 LCG917540 LMC917540 LVY917540 MFU917540 MPQ917540 MZM917540 NJI917540 NTE917540 ODA917540 OMW917540 OWS917540 PGO917540 PQK917540 QAG917540 QKC917540 QTY917540 RDU917540 RNQ917540 RXM917540 SHI917540 SRE917540 TBA917540 TKW917540 TUS917540 UEO917540 UOK917540 UYG917540 VIC917540 VRY917540 WBU917540 WLQ917540 WVM917540 E983076 JA983076 SW983076 ACS983076 AMO983076 AWK983076 BGG983076 BQC983076 BZY983076 CJU983076 CTQ983076 DDM983076 DNI983076 DXE983076 EHA983076 EQW983076 FAS983076 FKO983076 FUK983076 GEG983076 GOC983076 GXY983076 HHU983076 HRQ983076 IBM983076 ILI983076 IVE983076 JFA983076 JOW983076 JYS983076 KIO983076 KSK983076 LCG983076 LMC983076 LVY983076 MFU983076 MPQ983076 MZM983076 NJI983076 NTE983076 ODA983076 OMW983076 OWS983076 PGO983076 PQK983076 QAG983076 QKC983076 QTY983076 RDU983076 RNQ983076 RXM983076 SHI983076 SRE983076 TBA983076 TKW983076 TUS983076 UEO983076 UOK983076 UYG983076 VIC983076 VRY983076 WBU983076 WLQ983076 WVM983076 E30 JA30 SW30 ACS30 AMO30 AWK30 BGG30 BQC30 BZY30 CJU30 CTQ30 DDM30 DNI30 DXE30 EHA30 EQW30 FAS30 FKO30 FUK30 GEG30 GOC30 GXY30 HHU30 HRQ30 IBM30 ILI30 IVE30 JFA30 JOW30 JYS30 KIO30 KSK30 LCG30 LMC30 LVY30 MFU30 MPQ30 MZM30 NJI30 NTE30 ODA30 OMW30 OWS30 PGO30 PQK30 QAG30 QKC30 QTY30 RDU30 RNQ30 RXM30 SHI30 SRE30 TBA30 TKW30 TUS30 UEO30 UOK30 UYG30 VIC30 VRY30 WBU30 WLQ30 WVM30 E65566 JA65566 SW65566 ACS65566 AMO65566 AWK65566 BGG65566 BQC65566 BZY65566 CJU65566 CTQ65566 DDM65566 DNI65566 DXE65566 EHA65566 EQW65566 FAS65566 FKO65566 FUK65566 GEG65566 GOC65566 GXY65566 HHU65566 HRQ65566 IBM65566 ILI65566 IVE65566 JFA65566 JOW65566 JYS65566 KIO65566 KSK65566 LCG65566 LMC65566 LVY65566 MFU65566 MPQ65566 MZM65566 NJI65566 NTE65566 ODA65566 OMW65566 OWS65566 PGO65566 PQK65566 QAG65566 QKC65566 QTY65566 RDU65566 RNQ65566 RXM65566 SHI65566 SRE65566 TBA65566 TKW65566 TUS65566 UEO65566 UOK65566 UYG65566 VIC65566 VRY65566 WBU65566 WLQ65566 WVM65566 E131102 JA131102 SW131102 ACS131102 AMO131102 AWK131102 BGG131102 BQC131102 BZY131102 CJU131102 CTQ131102 DDM131102 DNI131102 DXE131102 EHA131102 EQW131102 FAS131102 FKO131102 FUK131102 GEG131102 GOC131102 GXY131102 HHU131102 HRQ131102 IBM131102 ILI131102 IVE131102 JFA131102 JOW131102 JYS131102 KIO131102 KSK131102 LCG131102 LMC131102 LVY131102 MFU131102 MPQ131102 MZM131102 NJI131102 NTE131102 ODA131102 OMW131102 OWS131102 PGO131102 PQK131102 QAG131102 QKC131102 QTY131102 RDU131102 RNQ131102 RXM131102 SHI131102 SRE131102 TBA131102 TKW131102 TUS131102 UEO131102 UOK131102 UYG131102 VIC131102 VRY131102 WBU131102 WLQ131102 WVM131102 E196638 JA196638 SW196638 ACS196638 AMO196638 AWK196638 BGG196638 BQC196638 BZY196638 CJU196638 CTQ196638 DDM196638 DNI196638 DXE196638 EHA196638 EQW196638 FAS196638 FKO196638 FUK196638 GEG196638 GOC196638 GXY196638 HHU196638 HRQ196638 IBM196638 ILI196638 IVE196638 JFA196638 JOW196638 JYS196638 KIO196638 KSK196638 LCG196638 LMC196638 LVY196638 MFU196638 MPQ196638 MZM196638 NJI196638 NTE196638 ODA196638 OMW196638 OWS196638 PGO196638 PQK196638 QAG196638 QKC196638 QTY196638 RDU196638 RNQ196638 RXM196638 SHI196638 SRE196638 TBA196638 TKW196638 TUS196638 UEO196638 UOK196638 UYG196638 VIC196638 VRY196638 WBU196638 WLQ196638 WVM196638 E262174 JA262174 SW262174 ACS262174 AMO262174 AWK262174 BGG262174 BQC262174 BZY262174 CJU262174 CTQ262174 DDM262174 DNI262174 DXE262174 EHA262174 EQW262174 FAS262174 FKO262174 FUK262174 GEG262174 GOC262174 GXY262174 HHU262174 HRQ262174 IBM262174 ILI262174 IVE262174 JFA262174 JOW262174 JYS262174 KIO262174 KSK262174 LCG262174 LMC262174 LVY262174 MFU262174 MPQ262174 MZM262174 NJI262174 NTE262174 ODA262174 OMW262174 OWS262174 PGO262174 PQK262174 QAG262174 QKC262174 QTY262174 RDU262174 RNQ262174 RXM262174 SHI262174 SRE262174 TBA262174 TKW262174 TUS262174 UEO262174 UOK262174 UYG262174 VIC262174 VRY262174 WBU262174 WLQ262174 WVM262174 E327710 JA327710 SW327710 ACS327710 AMO327710 AWK327710 BGG327710 BQC327710 BZY327710 CJU327710 CTQ327710 DDM327710 DNI327710 DXE327710 EHA327710 EQW327710 FAS327710 FKO327710 FUK327710 GEG327710 GOC327710 GXY327710 HHU327710 HRQ327710 IBM327710 ILI327710 IVE327710 JFA327710 JOW327710 JYS327710 KIO327710 KSK327710 LCG327710 LMC327710 LVY327710 MFU327710 MPQ327710 MZM327710 NJI327710 NTE327710 ODA327710 OMW327710 OWS327710 PGO327710 PQK327710 QAG327710 QKC327710 QTY327710 RDU327710 RNQ327710 RXM327710 SHI327710 SRE327710 TBA327710 TKW327710 TUS327710 UEO327710 UOK327710 UYG327710 VIC327710 VRY327710 WBU327710 WLQ327710 WVM327710 E393246 JA393246 SW393246 ACS393246 AMO393246 AWK393246 BGG393246 BQC393246 BZY393246 CJU393246 CTQ393246 DDM393246 DNI393246 DXE393246 EHA393246 EQW393246 FAS393246 FKO393246 FUK393246 GEG393246 GOC393246 GXY393246 HHU393246 HRQ393246 IBM393246 ILI393246 IVE393246 JFA393246 JOW393246 JYS393246 KIO393246 KSK393246 LCG393246 LMC393246 LVY393246 MFU393246 MPQ393246 MZM393246 NJI393246 NTE393246 ODA393246 OMW393246 OWS393246 PGO393246 PQK393246 QAG393246 QKC393246 QTY393246 RDU393246 RNQ393246 RXM393246 SHI393246 SRE393246 TBA393246 TKW393246 TUS393246 UEO393246 UOK393246 UYG393246 VIC393246 VRY393246 WBU393246 WLQ393246 WVM393246 E458782 JA458782 SW458782 ACS458782 AMO458782 AWK458782 BGG458782 BQC458782 BZY458782 CJU458782 CTQ458782 DDM458782 DNI458782 DXE458782 EHA458782 EQW458782 FAS458782 FKO458782 FUK458782 GEG458782 GOC458782 GXY458782 HHU458782 HRQ458782 IBM458782 ILI458782 IVE458782 JFA458782 JOW458782 JYS458782 KIO458782 KSK458782 LCG458782 LMC458782 LVY458782 MFU458782 MPQ458782 MZM458782 NJI458782 NTE458782 ODA458782 OMW458782 OWS458782 PGO458782 PQK458782 QAG458782 QKC458782 QTY458782 RDU458782 RNQ458782 RXM458782 SHI458782 SRE458782 TBA458782 TKW458782 TUS458782 UEO458782 UOK458782 UYG458782 VIC458782 VRY458782 WBU458782 WLQ458782 WVM458782 E524318 JA524318 SW524318 ACS524318 AMO524318 AWK524318 BGG524318 BQC524318 BZY524318 CJU524318 CTQ524318 DDM524318 DNI524318 DXE524318 EHA524318 EQW524318 FAS524318 FKO524318 FUK524318 GEG524318 GOC524318 GXY524318 HHU524318 HRQ524318 IBM524318 ILI524318 IVE524318 JFA524318 JOW524318 JYS524318 KIO524318 KSK524318 LCG524318 LMC524318 LVY524318 MFU524318 MPQ524318 MZM524318 NJI524318 NTE524318 ODA524318 OMW524318 OWS524318 PGO524318 PQK524318 QAG524318 QKC524318 QTY524318 RDU524318 RNQ524318 RXM524318 SHI524318 SRE524318 TBA524318 TKW524318 TUS524318 UEO524318 UOK524318 UYG524318 VIC524318 VRY524318 WBU524318 WLQ524318 WVM524318 E589854 JA589854 SW589854 ACS589854 AMO589854 AWK589854 BGG589854 BQC589854 BZY589854 CJU589854 CTQ589854 DDM589854 DNI589854 DXE589854 EHA589854 EQW589854 FAS589854 FKO589854 FUK589854 GEG589854 GOC589854 GXY589854 HHU589854 HRQ589854 IBM589854 ILI589854 IVE589854 JFA589854 JOW589854 JYS589854 KIO589854 KSK589854 LCG589854 LMC589854 LVY589854 MFU589854 MPQ589854 MZM589854 NJI589854 NTE589854 ODA589854 OMW589854 OWS589854 PGO589854 PQK589854 QAG589854 QKC589854 QTY589854 RDU589854 RNQ589854 RXM589854 SHI589854 SRE589854 TBA589854 TKW589854 TUS589854 UEO589854 UOK589854 UYG589854 VIC589854 VRY589854 WBU589854 WLQ589854 WVM589854 E655390 JA655390 SW655390 ACS655390 AMO655390 AWK655390 BGG655390 BQC655390 BZY655390 CJU655390 CTQ655390 DDM655390 DNI655390 DXE655390 EHA655390 EQW655390 FAS655390 FKO655390 FUK655390 GEG655390 GOC655390 GXY655390 HHU655390 HRQ655390 IBM655390 ILI655390 IVE655390 JFA655390 JOW655390 JYS655390 KIO655390 KSK655390 LCG655390 LMC655390 LVY655390 MFU655390 MPQ655390 MZM655390 NJI655390 NTE655390 ODA655390 OMW655390 OWS655390 PGO655390 PQK655390 QAG655390 QKC655390 QTY655390 RDU655390 RNQ655390 RXM655390 SHI655390 SRE655390 TBA655390 TKW655390 TUS655390 UEO655390 UOK655390 UYG655390 VIC655390 VRY655390 WBU655390 WLQ655390 WVM655390 E720926 JA720926 SW720926 ACS720926 AMO720926 AWK720926 BGG720926 BQC720926 BZY720926 CJU720926 CTQ720926 DDM720926 DNI720926 DXE720926 EHA720926 EQW720926 FAS720926 FKO720926 FUK720926 GEG720926 GOC720926 GXY720926 HHU720926 HRQ720926 IBM720926 ILI720926 IVE720926 JFA720926 JOW720926 JYS720926 KIO720926 KSK720926 LCG720926 LMC720926 LVY720926 MFU720926 MPQ720926 MZM720926 NJI720926 NTE720926 ODA720926 OMW720926 OWS720926 PGO720926 PQK720926 QAG720926 QKC720926 QTY720926 RDU720926 RNQ720926 RXM720926 SHI720926 SRE720926 TBA720926 TKW720926 TUS720926 UEO720926 UOK720926 UYG720926 VIC720926 VRY720926 WBU720926 WLQ720926 WVM720926 E786462 JA786462 SW786462 ACS786462 AMO786462 AWK786462 BGG786462 BQC786462 BZY786462 CJU786462 CTQ786462 DDM786462 DNI786462 DXE786462 EHA786462 EQW786462 FAS786462 FKO786462 FUK786462 GEG786462 GOC786462 GXY786462 HHU786462 HRQ786462 IBM786462 ILI786462 IVE786462 JFA786462 JOW786462 JYS786462 KIO786462 KSK786462 LCG786462 LMC786462 LVY786462 MFU786462 MPQ786462 MZM786462 NJI786462 NTE786462 ODA786462 OMW786462 OWS786462 PGO786462 PQK786462 QAG786462 QKC786462 QTY786462 RDU786462 RNQ786462 RXM786462 SHI786462 SRE786462 TBA786462 TKW786462 TUS786462 UEO786462 UOK786462 UYG786462 VIC786462 VRY786462 WBU786462 WLQ786462 WVM786462 E851998 JA851998 SW851998 ACS851998 AMO851998 AWK851998 BGG851998 BQC851998 BZY851998 CJU851998 CTQ851998 DDM851998 DNI851998 DXE851998 EHA851998 EQW851998 FAS851998 FKO851998 FUK851998 GEG851998 GOC851998 GXY851998 HHU851998 HRQ851998 IBM851998 ILI851998 IVE851998 JFA851998 JOW851998 JYS851998 KIO851998 KSK851998 LCG851998 LMC851998 LVY851998 MFU851998 MPQ851998 MZM851998 NJI851998 NTE851998 ODA851998 OMW851998 OWS851998 PGO851998 PQK851998 QAG851998 QKC851998 QTY851998 RDU851998 RNQ851998 RXM851998 SHI851998 SRE851998 TBA851998 TKW851998 TUS851998 UEO851998 UOK851998 UYG851998 VIC851998 VRY851998 WBU851998 WLQ851998 WVM851998 E917534 JA917534 SW917534 ACS917534 AMO917534 AWK917534 BGG917534 BQC917534 BZY917534 CJU917534 CTQ917534 DDM917534 DNI917534 DXE917534 EHA917534 EQW917534 FAS917534 FKO917534 FUK917534 GEG917534 GOC917534 GXY917534 HHU917534 HRQ917534 IBM917534 ILI917534 IVE917534 JFA917534 JOW917534 JYS917534 KIO917534 KSK917534 LCG917534 LMC917534 LVY917534 MFU917534 MPQ917534 MZM917534 NJI917534 NTE917534 ODA917534 OMW917534 OWS917534 PGO917534 PQK917534 QAG917534 QKC917534 QTY917534 RDU917534 RNQ917534 RXM917534 SHI917534 SRE917534 TBA917534 TKW917534 TUS917534 UEO917534 UOK917534 UYG917534 VIC917534 VRY917534 WBU917534 WLQ917534 WVM917534 E983070 JA983070 SW983070 ACS983070 AMO983070 AWK983070 BGG983070 BQC983070 BZY983070 CJU983070 CTQ983070 DDM983070 DNI983070 DXE983070 EHA983070 EQW983070 FAS983070 FKO983070 FUK983070 GEG983070 GOC983070 GXY983070 HHU983070 HRQ983070 IBM983070 ILI983070 IVE983070 JFA983070 JOW983070 JYS983070 KIO983070 KSK983070 LCG983070 LMC983070 LVY983070 MFU983070 MPQ983070 MZM983070 NJI983070 NTE983070 ODA983070 OMW983070 OWS983070 PGO983070 PQK983070 QAG983070 QKC983070 QTY983070 RDU983070 RNQ983070 RXM983070 SHI983070 SRE983070 TBA983070 TKW983070 TUS983070 UEO983070 UOK983070 UYG983070 VIC983070 VRY983070 WBU983070 WLQ983070 WVM983070 E27 JA27 SW27 ACS27 AMO27 AWK27 BGG27 BQC27 BZY27 CJU27 CTQ27 DDM27 DNI27 DXE27 EHA27 EQW27 FAS27 FKO27 FUK27 GEG27 GOC27 GXY27 HHU27 HRQ27 IBM27 ILI27 IVE27 JFA27 JOW27 JYS27 KIO27 KSK27 LCG27 LMC27 LVY27 MFU27 MPQ27 MZM27 NJI27 NTE27 ODA27 OMW27 OWS27 PGO27 PQK27 QAG27 QKC27 QTY27 RDU27 RNQ27 RXM27 SHI27 SRE27 TBA27 TKW27 TUS27 UEO27 UOK27 UYG27 VIC27 VRY27 WBU27 WLQ27 WVM27 E65563 JA65563 SW65563 ACS65563 AMO65563 AWK65563 BGG65563 BQC65563 BZY65563 CJU65563 CTQ65563 DDM65563 DNI65563 DXE65563 EHA65563 EQW65563 FAS65563 FKO65563 FUK65563 GEG65563 GOC65563 GXY65563 HHU65563 HRQ65563 IBM65563 ILI65563 IVE65563 JFA65563 JOW65563 JYS65563 KIO65563 KSK65563 LCG65563 LMC65563 LVY65563 MFU65563 MPQ65563 MZM65563 NJI65563 NTE65563 ODA65563 OMW65563 OWS65563 PGO65563 PQK65563 QAG65563 QKC65563 QTY65563 RDU65563 RNQ65563 RXM65563 SHI65563 SRE65563 TBA65563 TKW65563 TUS65563 UEO65563 UOK65563 UYG65563 VIC65563 VRY65563 WBU65563 WLQ65563 WVM65563 E131099 JA131099 SW131099 ACS131099 AMO131099 AWK131099 BGG131099 BQC131099 BZY131099 CJU131099 CTQ131099 DDM131099 DNI131099 DXE131099 EHA131099 EQW131099 FAS131099 FKO131099 FUK131099 GEG131099 GOC131099 GXY131099 HHU131099 HRQ131099 IBM131099 ILI131099 IVE131099 JFA131099 JOW131099 JYS131099 KIO131099 KSK131099 LCG131099 LMC131099 LVY131099 MFU131099 MPQ131099 MZM131099 NJI131099 NTE131099 ODA131099 OMW131099 OWS131099 PGO131099 PQK131099 QAG131099 QKC131099 QTY131099 RDU131099 RNQ131099 RXM131099 SHI131099 SRE131099 TBA131099 TKW131099 TUS131099 UEO131099 UOK131099 UYG131099 VIC131099 VRY131099 WBU131099 WLQ131099 WVM131099 E196635 JA196635 SW196635 ACS196635 AMO196635 AWK196635 BGG196635 BQC196635 BZY196635 CJU196635 CTQ196635 DDM196635 DNI196635 DXE196635 EHA196635 EQW196635 FAS196635 FKO196635 FUK196635 GEG196635 GOC196635 GXY196635 HHU196635 HRQ196635 IBM196635 ILI196635 IVE196635 JFA196635 JOW196635 JYS196635 KIO196635 KSK196635 LCG196635 LMC196635 LVY196635 MFU196635 MPQ196635 MZM196635 NJI196635 NTE196635 ODA196635 OMW196635 OWS196635 PGO196635 PQK196635 QAG196635 QKC196635 QTY196635 RDU196635 RNQ196635 RXM196635 SHI196635 SRE196635 TBA196635 TKW196635 TUS196635 UEO196635 UOK196635 UYG196635 VIC196635 VRY196635 WBU196635 WLQ196635 WVM196635 E262171 JA262171 SW262171 ACS262171 AMO262171 AWK262171 BGG262171 BQC262171 BZY262171 CJU262171 CTQ262171 DDM262171 DNI262171 DXE262171 EHA262171 EQW262171 FAS262171 FKO262171 FUK262171 GEG262171 GOC262171 GXY262171 HHU262171 HRQ262171 IBM262171 ILI262171 IVE262171 JFA262171 JOW262171 JYS262171 KIO262171 KSK262171 LCG262171 LMC262171 LVY262171 MFU262171 MPQ262171 MZM262171 NJI262171 NTE262171 ODA262171 OMW262171 OWS262171 PGO262171 PQK262171 QAG262171 QKC262171 QTY262171 RDU262171 RNQ262171 RXM262171 SHI262171 SRE262171 TBA262171 TKW262171 TUS262171 UEO262171 UOK262171 UYG262171 VIC262171 VRY262171 WBU262171 WLQ262171 WVM262171 E327707 JA327707 SW327707 ACS327707 AMO327707 AWK327707 BGG327707 BQC327707 BZY327707 CJU327707 CTQ327707 DDM327707 DNI327707 DXE327707 EHA327707 EQW327707 FAS327707 FKO327707 FUK327707 GEG327707 GOC327707 GXY327707 HHU327707 HRQ327707 IBM327707 ILI327707 IVE327707 JFA327707 JOW327707 JYS327707 KIO327707 KSK327707 LCG327707 LMC327707 LVY327707 MFU327707 MPQ327707 MZM327707 NJI327707 NTE327707 ODA327707 OMW327707 OWS327707 PGO327707 PQK327707 QAG327707 QKC327707 QTY327707 RDU327707 RNQ327707 RXM327707 SHI327707 SRE327707 TBA327707 TKW327707 TUS327707 UEO327707 UOK327707 UYG327707 VIC327707 VRY327707 WBU327707 WLQ327707 WVM327707 E393243 JA393243 SW393243 ACS393243 AMO393243 AWK393243 BGG393243 BQC393243 BZY393243 CJU393243 CTQ393243 DDM393243 DNI393243 DXE393243 EHA393243 EQW393243 FAS393243 FKO393243 FUK393243 GEG393243 GOC393243 GXY393243 HHU393243 HRQ393243 IBM393243 ILI393243 IVE393243 JFA393243 JOW393243 JYS393243 KIO393243 KSK393243 LCG393243 LMC393243 LVY393243 MFU393243 MPQ393243 MZM393243 NJI393243 NTE393243 ODA393243 OMW393243 OWS393243 PGO393243 PQK393243 QAG393243 QKC393243 QTY393243 RDU393243 RNQ393243 RXM393243 SHI393243 SRE393243 TBA393243 TKW393243 TUS393243 UEO393243 UOK393243 UYG393243 VIC393243 VRY393243 WBU393243 WLQ393243 WVM393243 E458779 JA458779 SW458779 ACS458779 AMO458779 AWK458779 BGG458779 BQC458779 BZY458779 CJU458779 CTQ458779 DDM458779 DNI458779 DXE458779 EHA458779 EQW458779 FAS458779 FKO458779 FUK458779 GEG458779 GOC458779 GXY458779 HHU458779 HRQ458779 IBM458779 ILI458779 IVE458779 JFA458779 JOW458779 JYS458779 KIO458779 KSK458779 LCG458779 LMC458779 LVY458779 MFU458779 MPQ458779 MZM458779 NJI458779 NTE458779 ODA458779 OMW458779 OWS458779 PGO458779 PQK458779 QAG458779 QKC458779 QTY458779 RDU458779 RNQ458779 RXM458779 SHI458779 SRE458779 TBA458779 TKW458779 TUS458779 UEO458779 UOK458779 UYG458779 VIC458779 VRY458779 WBU458779 WLQ458779 WVM458779 E524315 JA524315 SW524315 ACS524315 AMO524315 AWK524315 BGG524315 BQC524315 BZY524315 CJU524315 CTQ524315 DDM524315 DNI524315 DXE524315 EHA524315 EQW524315 FAS524315 FKO524315 FUK524315 GEG524315 GOC524315 GXY524315 HHU524315 HRQ524315 IBM524315 ILI524315 IVE524315 JFA524315 JOW524315 JYS524315 KIO524315 KSK524315 LCG524315 LMC524315 LVY524315 MFU524315 MPQ524315 MZM524315 NJI524315 NTE524315 ODA524315 OMW524315 OWS524315 PGO524315 PQK524315 QAG524315 QKC524315 QTY524315 RDU524315 RNQ524315 RXM524315 SHI524315 SRE524315 TBA524315 TKW524315 TUS524315 UEO524315 UOK524315 UYG524315 VIC524315 VRY524315 WBU524315 WLQ524315 WVM524315 E589851 JA589851 SW589851 ACS589851 AMO589851 AWK589851 BGG589851 BQC589851 BZY589851 CJU589851 CTQ589851 DDM589851 DNI589851 DXE589851 EHA589851 EQW589851 FAS589851 FKO589851 FUK589851 GEG589851 GOC589851 GXY589851 HHU589851 HRQ589851 IBM589851 ILI589851 IVE589851 JFA589851 JOW589851 JYS589851 KIO589851 KSK589851 LCG589851 LMC589851 LVY589851 MFU589851 MPQ589851 MZM589851 NJI589851 NTE589851 ODA589851 OMW589851 OWS589851 PGO589851 PQK589851 QAG589851 QKC589851 QTY589851 RDU589851 RNQ589851 RXM589851 SHI589851 SRE589851 TBA589851 TKW589851 TUS589851 UEO589851 UOK589851 UYG589851 VIC589851 VRY589851 WBU589851 WLQ589851 WVM589851 E655387 JA655387 SW655387 ACS655387 AMO655387 AWK655387 BGG655387 BQC655387 BZY655387 CJU655387 CTQ655387 DDM655387 DNI655387 DXE655387 EHA655387 EQW655387 FAS655387 FKO655387 FUK655387 GEG655387 GOC655387 GXY655387 HHU655387 HRQ655387 IBM655387 ILI655387 IVE655387 JFA655387 JOW655387 JYS655387 KIO655387 KSK655387 LCG655387 LMC655387 LVY655387 MFU655387 MPQ655387 MZM655387 NJI655387 NTE655387 ODA655387 OMW655387 OWS655387 PGO655387 PQK655387 QAG655387 QKC655387 QTY655387 RDU655387 RNQ655387 RXM655387 SHI655387 SRE655387 TBA655387 TKW655387 TUS655387 UEO655387 UOK655387 UYG655387 VIC655387 VRY655387 WBU655387 WLQ655387 WVM655387 E720923 JA720923 SW720923 ACS720923 AMO720923 AWK720923 BGG720923 BQC720923 BZY720923 CJU720923 CTQ720923 DDM720923 DNI720923 DXE720923 EHA720923 EQW720923 FAS720923 FKO720923 FUK720923 GEG720923 GOC720923 GXY720923 HHU720923 HRQ720923 IBM720923 ILI720923 IVE720923 JFA720923 JOW720923 JYS720923 KIO720923 KSK720923 LCG720923 LMC720923 LVY720923 MFU720923 MPQ720923 MZM720923 NJI720923 NTE720923 ODA720923 OMW720923 OWS720923 PGO720923 PQK720923 QAG720923 QKC720923 QTY720923 RDU720923 RNQ720923 RXM720923 SHI720923 SRE720923 TBA720923 TKW720923 TUS720923 UEO720923 UOK720923 UYG720923 VIC720923 VRY720923 WBU720923 WLQ720923 WVM720923 E786459 JA786459 SW786459 ACS786459 AMO786459 AWK786459 BGG786459 BQC786459 BZY786459 CJU786459 CTQ786459 DDM786459 DNI786459 DXE786459 EHA786459 EQW786459 FAS786459 FKO786459 FUK786459 GEG786459 GOC786459 GXY786459 HHU786459 HRQ786459 IBM786459 ILI786459 IVE786459 JFA786459 JOW786459 JYS786459 KIO786459 KSK786459 LCG786459 LMC786459 LVY786459 MFU786459 MPQ786459 MZM786459 NJI786459 NTE786459 ODA786459 OMW786459 OWS786459 PGO786459 PQK786459 QAG786459 QKC786459 QTY786459 RDU786459 RNQ786459 RXM786459 SHI786459 SRE786459 TBA786459 TKW786459 TUS786459 UEO786459 UOK786459 UYG786459 VIC786459 VRY786459 WBU786459 WLQ786459 WVM786459 E851995 JA851995 SW851995 ACS851995 AMO851995 AWK851995 BGG851995 BQC851995 BZY851995 CJU851995 CTQ851995 DDM851995 DNI851995 DXE851995 EHA851995 EQW851995 FAS851995 FKO851995 FUK851995 GEG851995 GOC851995 GXY851995 HHU851995 HRQ851995 IBM851995 ILI851995 IVE851995 JFA851995 JOW851995 JYS851995 KIO851995 KSK851995 LCG851995 LMC851995 LVY851995 MFU851995 MPQ851995 MZM851995 NJI851995 NTE851995 ODA851995 OMW851995 OWS851995 PGO851995 PQK851995 QAG851995 QKC851995 QTY851995 RDU851995 RNQ851995 RXM851995 SHI851995 SRE851995 TBA851995 TKW851995 TUS851995 UEO851995 UOK851995 UYG851995 VIC851995 VRY851995 WBU851995 WLQ851995 WVM851995 E917531 JA917531 SW917531 ACS917531 AMO917531 AWK917531 BGG917531 BQC917531 BZY917531 CJU917531 CTQ917531 DDM917531 DNI917531 DXE917531 EHA917531 EQW917531 FAS917531 FKO917531 FUK917531 GEG917531 GOC917531 GXY917531 HHU917531 HRQ917531 IBM917531 ILI917531 IVE917531 JFA917531 JOW917531 JYS917531 KIO917531 KSK917531 LCG917531 LMC917531 LVY917531 MFU917531 MPQ917531 MZM917531 NJI917531 NTE917531 ODA917531 OMW917531 OWS917531 PGO917531 PQK917531 QAG917531 QKC917531 QTY917531 RDU917531 RNQ917531 RXM917531 SHI917531 SRE917531 TBA917531 TKW917531 TUS917531 UEO917531 UOK917531 UYG917531 VIC917531 VRY917531 WBU917531 WLQ917531 WVM917531 E983067 JA983067 SW983067 ACS983067 AMO983067 AWK983067 BGG983067 BQC983067 BZY983067 CJU983067 CTQ983067 DDM983067 DNI983067 DXE983067 EHA983067 EQW983067 FAS983067 FKO983067 FUK983067 GEG983067 GOC983067 GXY983067 HHU983067 HRQ983067 IBM983067 ILI983067 IVE983067 JFA983067 JOW983067 JYS983067 KIO983067 KSK983067 LCG983067 LMC983067 LVY983067 MFU983067 MPQ983067 MZM983067 NJI983067 NTE983067 ODA983067 OMW983067 OWS983067 PGO983067 PQK983067 QAG983067 QKC983067 QTY983067 RDU983067 RNQ983067 RXM983067 SHI983067 SRE983067 TBA983067 TKW983067 TUS983067 UEO983067 UOK983067 UYG983067 VIC983067 VRY983067 WBU983067 WLQ983067 WVM983067 E24 JA24 SW24 ACS24 AMO24 AWK24 BGG24 BQC24 BZY24 CJU24 CTQ24 DDM24 DNI24 DXE24 EHA24 EQW24 FAS24 FKO24 FUK24 GEG24 GOC24 GXY24 HHU24 HRQ24 IBM24 ILI24 IVE24 JFA24 JOW24 JYS24 KIO24 KSK24 LCG24 LMC24 LVY24 MFU24 MPQ24 MZM24 NJI24 NTE24 ODA24 OMW24 OWS24 PGO24 PQK24 QAG24 QKC24 QTY24 RDU24 RNQ24 RXM24 SHI24 SRE24 TBA24 TKW24 TUS24 UEO24 UOK24 UYG24 VIC24 VRY24 WBU24 WLQ24 WVM24 E65560 JA65560 SW65560 ACS65560 AMO65560 AWK65560 BGG65560 BQC65560 BZY65560 CJU65560 CTQ65560 DDM65560 DNI65560 DXE65560 EHA65560 EQW65560 FAS65560 FKO65560 FUK65560 GEG65560 GOC65560 GXY65560 HHU65560 HRQ65560 IBM65560 ILI65560 IVE65560 JFA65560 JOW65560 JYS65560 KIO65560 KSK65560 LCG65560 LMC65560 LVY65560 MFU65560 MPQ65560 MZM65560 NJI65560 NTE65560 ODA65560 OMW65560 OWS65560 PGO65560 PQK65560 QAG65560 QKC65560 QTY65560 RDU65560 RNQ65560 RXM65560 SHI65560 SRE65560 TBA65560 TKW65560 TUS65560 UEO65560 UOK65560 UYG65560 VIC65560 VRY65560 WBU65560 WLQ65560 WVM65560 E131096 JA131096 SW131096 ACS131096 AMO131096 AWK131096 BGG131096 BQC131096 BZY131096 CJU131096 CTQ131096 DDM131096 DNI131096 DXE131096 EHA131096 EQW131096 FAS131096 FKO131096 FUK131096 GEG131096 GOC131096 GXY131096 HHU131096 HRQ131096 IBM131096 ILI131096 IVE131096 JFA131096 JOW131096 JYS131096 KIO131096 KSK131096 LCG131096 LMC131096 LVY131096 MFU131096 MPQ131096 MZM131096 NJI131096 NTE131096 ODA131096 OMW131096 OWS131096 PGO131096 PQK131096 QAG131096 QKC131096 QTY131096 RDU131096 RNQ131096 RXM131096 SHI131096 SRE131096 TBA131096 TKW131096 TUS131096 UEO131096 UOK131096 UYG131096 VIC131096 VRY131096 WBU131096 WLQ131096 WVM131096 E196632 JA196632 SW196632 ACS196632 AMO196632 AWK196632 BGG196632 BQC196632 BZY196632 CJU196632 CTQ196632 DDM196632 DNI196632 DXE196632 EHA196632 EQW196632 FAS196632 FKO196632 FUK196632 GEG196632 GOC196632 GXY196632 HHU196632 HRQ196632 IBM196632 ILI196632 IVE196632 JFA196632 JOW196632 JYS196632 KIO196632 KSK196632 LCG196632 LMC196632 LVY196632 MFU196632 MPQ196632 MZM196632 NJI196632 NTE196632 ODA196632 OMW196632 OWS196632 PGO196632 PQK196632 QAG196632 QKC196632 QTY196632 RDU196632 RNQ196632 RXM196632 SHI196632 SRE196632 TBA196632 TKW196632 TUS196632 UEO196632 UOK196632 UYG196632 VIC196632 VRY196632 WBU196632 WLQ196632 WVM196632 E262168 JA262168 SW262168 ACS262168 AMO262168 AWK262168 BGG262168 BQC262168 BZY262168 CJU262168 CTQ262168 DDM262168 DNI262168 DXE262168 EHA262168 EQW262168 FAS262168 FKO262168 FUK262168 GEG262168 GOC262168 GXY262168 HHU262168 HRQ262168 IBM262168 ILI262168 IVE262168 JFA262168 JOW262168 JYS262168 KIO262168 KSK262168 LCG262168 LMC262168 LVY262168 MFU262168 MPQ262168 MZM262168 NJI262168 NTE262168 ODA262168 OMW262168 OWS262168 PGO262168 PQK262168 QAG262168 QKC262168 QTY262168 RDU262168 RNQ262168 RXM262168 SHI262168 SRE262168 TBA262168 TKW262168 TUS262168 UEO262168 UOK262168 UYG262168 VIC262168 VRY262168 WBU262168 WLQ262168 WVM262168 E327704 JA327704 SW327704 ACS327704 AMO327704 AWK327704 BGG327704 BQC327704 BZY327704 CJU327704 CTQ327704 DDM327704 DNI327704 DXE327704 EHA327704 EQW327704 FAS327704 FKO327704 FUK327704 GEG327704 GOC327704 GXY327704 HHU327704 HRQ327704 IBM327704 ILI327704 IVE327704 JFA327704 JOW327704 JYS327704 KIO327704 KSK327704 LCG327704 LMC327704 LVY327704 MFU327704 MPQ327704 MZM327704 NJI327704 NTE327704 ODA327704 OMW327704 OWS327704 PGO327704 PQK327704 QAG327704 QKC327704 QTY327704 RDU327704 RNQ327704 RXM327704 SHI327704 SRE327704 TBA327704 TKW327704 TUS327704 UEO327704 UOK327704 UYG327704 VIC327704 VRY327704 WBU327704 WLQ327704 WVM327704 E393240 JA393240 SW393240 ACS393240 AMO393240 AWK393240 BGG393240 BQC393240 BZY393240 CJU393240 CTQ393240 DDM393240 DNI393240 DXE393240 EHA393240 EQW393240 FAS393240 FKO393240 FUK393240 GEG393240 GOC393240 GXY393240 HHU393240 HRQ393240 IBM393240 ILI393240 IVE393240 JFA393240 JOW393240 JYS393240 KIO393240 KSK393240 LCG393240 LMC393240 LVY393240 MFU393240 MPQ393240 MZM393240 NJI393240 NTE393240 ODA393240 OMW393240 OWS393240 PGO393240 PQK393240 QAG393240 QKC393240 QTY393240 RDU393240 RNQ393240 RXM393240 SHI393240 SRE393240 TBA393240 TKW393240 TUS393240 UEO393240 UOK393240 UYG393240 VIC393240 VRY393240 WBU393240 WLQ393240 WVM393240 E458776 JA458776 SW458776 ACS458776 AMO458776 AWK458776 BGG458776 BQC458776 BZY458776 CJU458776 CTQ458776 DDM458776 DNI458776 DXE458776 EHA458776 EQW458776 FAS458776 FKO458776 FUK458776 GEG458776 GOC458776 GXY458776 HHU458776 HRQ458776 IBM458776 ILI458776 IVE458776 JFA458776 JOW458776 JYS458776 KIO458776 KSK458776 LCG458776 LMC458776 LVY458776 MFU458776 MPQ458776 MZM458776 NJI458776 NTE458776 ODA458776 OMW458776 OWS458776 PGO458776 PQK458776 QAG458776 QKC458776 QTY458776 RDU458776 RNQ458776 RXM458776 SHI458776 SRE458776 TBA458776 TKW458776 TUS458776 UEO458776 UOK458776 UYG458776 VIC458776 VRY458776 WBU458776 WLQ458776 WVM458776 E524312 JA524312 SW524312 ACS524312 AMO524312 AWK524312 BGG524312 BQC524312 BZY524312 CJU524312 CTQ524312 DDM524312 DNI524312 DXE524312 EHA524312 EQW524312 FAS524312 FKO524312 FUK524312 GEG524312 GOC524312 GXY524312 HHU524312 HRQ524312 IBM524312 ILI524312 IVE524312 JFA524312 JOW524312 JYS524312 KIO524312 KSK524312 LCG524312 LMC524312 LVY524312 MFU524312 MPQ524312 MZM524312 NJI524312 NTE524312 ODA524312 OMW524312 OWS524312 PGO524312 PQK524312 QAG524312 QKC524312 QTY524312 RDU524312 RNQ524312 RXM524312 SHI524312 SRE524312 TBA524312 TKW524312 TUS524312 UEO524312 UOK524312 UYG524312 VIC524312 VRY524312 WBU524312 WLQ524312 WVM524312 E589848 JA589848 SW589848 ACS589848 AMO589848 AWK589848 BGG589848 BQC589848 BZY589848 CJU589848 CTQ589848 DDM589848 DNI589848 DXE589848 EHA589848 EQW589848 FAS589848 FKO589848 FUK589848 GEG589848 GOC589848 GXY589848 HHU589848 HRQ589848 IBM589848 ILI589848 IVE589848 JFA589848 JOW589848 JYS589848 KIO589848 KSK589848 LCG589848 LMC589848 LVY589848 MFU589848 MPQ589848 MZM589848 NJI589848 NTE589848 ODA589848 OMW589848 OWS589848 PGO589848 PQK589848 QAG589848 QKC589848 QTY589848 RDU589848 RNQ589848 RXM589848 SHI589848 SRE589848 TBA589848 TKW589848 TUS589848 UEO589848 UOK589848 UYG589848 VIC589848 VRY589848 WBU589848 WLQ589848 WVM589848 E655384 JA655384 SW655384 ACS655384 AMO655384 AWK655384 BGG655384 BQC655384 BZY655384 CJU655384 CTQ655384 DDM655384 DNI655384 DXE655384 EHA655384 EQW655384 FAS655384 FKO655384 FUK655384 GEG655384 GOC655384 GXY655384 HHU655384 HRQ655384 IBM655384 ILI655384 IVE655384 JFA655384 JOW655384 JYS655384 KIO655384 KSK655384 LCG655384 LMC655384 LVY655384 MFU655384 MPQ655384 MZM655384 NJI655384 NTE655384 ODA655384 OMW655384 OWS655384 PGO655384 PQK655384 QAG655384 QKC655384 QTY655384 RDU655384 RNQ655384 RXM655384 SHI655384 SRE655384 TBA655384 TKW655384 TUS655384 UEO655384 UOK655384 UYG655384 VIC655384 VRY655384 WBU655384 WLQ655384 WVM655384 E720920 JA720920 SW720920 ACS720920 AMO720920 AWK720920 BGG720920 BQC720920 BZY720920 CJU720920 CTQ720920 DDM720920 DNI720920 DXE720920 EHA720920 EQW720920 FAS720920 FKO720920 FUK720920 GEG720920 GOC720920 GXY720920 HHU720920 HRQ720920 IBM720920 ILI720920 IVE720920 JFA720920 JOW720920 JYS720920 KIO720920 KSK720920 LCG720920 LMC720920 LVY720920 MFU720920 MPQ720920 MZM720920 NJI720920 NTE720920 ODA720920 OMW720920 OWS720920 PGO720920 PQK720920 QAG720920 QKC720920 QTY720920 RDU720920 RNQ720920 RXM720920 SHI720920 SRE720920 TBA720920 TKW720920 TUS720920 UEO720920 UOK720920 UYG720920 VIC720920 VRY720920 WBU720920 WLQ720920 WVM720920 E786456 JA786456 SW786456 ACS786456 AMO786456 AWK786456 BGG786456 BQC786456 BZY786456 CJU786456 CTQ786456 DDM786456 DNI786456 DXE786456 EHA786456 EQW786456 FAS786456 FKO786456 FUK786456 GEG786456 GOC786456 GXY786456 HHU786456 HRQ786456 IBM786456 ILI786456 IVE786456 JFA786456 JOW786456 JYS786456 KIO786456 KSK786456 LCG786456 LMC786456 LVY786456 MFU786456 MPQ786456 MZM786456 NJI786456 NTE786456 ODA786456 OMW786456 OWS786456 PGO786456 PQK786456 QAG786456 QKC786456 QTY786456 RDU786456 RNQ786456 RXM786456 SHI786456 SRE786456 TBA786456 TKW786456 TUS786456 UEO786456 UOK786456 UYG786456 VIC786456 VRY786456 WBU786456 WLQ786456 WVM786456 E851992 JA851992 SW851992 ACS851992 AMO851992 AWK851992 BGG851992 BQC851992 BZY851992 CJU851992 CTQ851992 DDM851992 DNI851992 DXE851992 EHA851992 EQW851992 FAS851992 FKO851992 FUK851992 GEG851992 GOC851992 GXY851992 HHU851992 HRQ851992 IBM851992 ILI851992 IVE851992 JFA851992 JOW851992 JYS851992 KIO851992 KSK851992 LCG851992 LMC851992 LVY851992 MFU851992 MPQ851992 MZM851992 NJI851992 NTE851992 ODA851992 OMW851992 OWS851992 PGO851992 PQK851992 QAG851992 QKC851992 QTY851992 RDU851992 RNQ851992 RXM851992 SHI851992 SRE851992 TBA851992 TKW851992 TUS851992 UEO851992 UOK851992 UYG851992 VIC851992 VRY851992 WBU851992 WLQ851992 WVM851992 E917528 JA917528 SW917528 ACS917528 AMO917528 AWK917528 BGG917528 BQC917528 BZY917528 CJU917528 CTQ917528 DDM917528 DNI917528 DXE917528 EHA917528 EQW917528 FAS917528 FKO917528 FUK917528 GEG917528 GOC917528 GXY917528 HHU917528 HRQ917528 IBM917528 ILI917528 IVE917528 JFA917528 JOW917528 JYS917528 KIO917528 KSK917528 LCG917528 LMC917528 LVY917528 MFU917528 MPQ917528 MZM917528 NJI917528 NTE917528 ODA917528 OMW917528 OWS917528 PGO917528 PQK917528 QAG917528 QKC917528 QTY917528 RDU917528 RNQ917528 RXM917528 SHI917528 SRE917528 TBA917528 TKW917528 TUS917528 UEO917528 UOK917528 UYG917528 VIC917528 VRY917528 WBU917528 WLQ917528 WVM917528 E983064 JA983064 SW983064 ACS983064 AMO983064 AWK983064 BGG983064 BQC983064 BZY983064 CJU983064 CTQ983064 DDM983064 DNI983064 DXE983064 EHA983064 EQW983064 FAS983064 FKO983064 FUK983064 GEG983064 GOC983064 GXY983064 HHU983064 HRQ983064 IBM983064 ILI983064 IVE983064 JFA983064 JOW983064 JYS983064 KIO983064 KSK983064 LCG983064 LMC983064 LVY983064 MFU983064 MPQ983064 MZM983064 NJI983064 NTE983064 ODA983064 OMW983064 OWS983064 PGO983064 PQK983064 QAG983064 QKC983064 QTY983064 RDU983064 RNQ983064 RXM983064 SHI983064 SRE983064 TBA983064 TKW983064 TUS983064 UEO983064 UOK983064 UYG983064 VIC983064 VRY983064 WBU983064 WLQ983064 WVM983064 E21 JA21 SW21 ACS21 AMO21 AWK21 BGG21 BQC21 BZY21 CJU21 CTQ21 DDM21 DNI21 DXE21 EHA21 EQW21 FAS21 FKO21 FUK21 GEG21 GOC21 GXY21 HHU21 HRQ21 IBM21 ILI21 IVE21 JFA21 JOW21 JYS21 KIO21 KSK21 LCG21 LMC21 LVY21 MFU21 MPQ21 MZM21 NJI21 NTE21 ODA21 OMW21 OWS21 PGO21 PQK21 QAG21 QKC21 QTY21 RDU21 RNQ21 RXM21 SHI21 SRE21 TBA21 TKW21 TUS21 UEO21 UOK21 UYG21 VIC21 VRY21 WBU21 WLQ21 WVM21 E65557 JA65557 SW65557 ACS65557 AMO65557 AWK65557 BGG65557 BQC65557 BZY65557 CJU65557 CTQ65557 DDM65557 DNI65557 DXE65557 EHA65557 EQW65557 FAS65557 FKO65557 FUK65557 GEG65557 GOC65557 GXY65557 HHU65557 HRQ65557 IBM65557 ILI65557 IVE65557 JFA65557 JOW65557 JYS65557 KIO65557 KSK65557 LCG65557 LMC65557 LVY65557 MFU65557 MPQ65557 MZM65557 NJI65557 NTE65557 ODA65557 OMW65557 OWS65557 PGO65557 PQK65557 QAG65557 QKC65557 QTY65557 RDU65557 RNQ65557 RXM65557 SHI65557 SRE65557 TBA65557 TKW65557 TUS65557 UEO65557 UOK65557 UYG65557 VIC65557 VRY65557 WBU65557 WLQ65557 WVM65557 E131093 JA131093 SW131093 ACS131093 AMO131093 AWK131093 BGG131093 BQC131093 BZY131093 CJU131093 CTQ131093 DDM131093 DNI131093 DXE131093 EHA131093 EQW131093 FAS131093 FKO131093 FUK131093 GEG131093 GOC131093 GXY131093 HHU131093 HRQ131093 IBM131093 ILI131093 IVE131093 JFA131093 JOW131093 JYS131093 KIO131093 KSK131093 LCG131093 LMC131093 LVY131093 MFU131093 MPQ131093 MZM131093 NJI131093 NTE131093 ODA131093 OMW131093 OWS131093 PGO131093 PQK131093 QAG131093 QKC131093 QTY131093 RDU131093 RNQ131093 RXM131093 SHI131093 SRE131093 TBA131093 TKW131093 TUS131093 UEO131093 UOK131093 UYG131093 VIC131093 VRY131093 WBU131093 WLQ131093 WVM131093 E196629 JA196629 SW196629 ACS196629 AMO196629 AWK196629 BGG196629 BQC196629 BZY196629 CJU196629 CTQ196629 DDM196629 DNI196629 DXE196629 EHA196629 EQW196629 FAS196629 FKO196629 FUK196629 GEG196629 GOC196629 GXY196629 HHU196629 HRQ196629 IBM196629 ILI196629 IVE196629 JFA196629 JOW196629 JYS196629 KIO196629 KSK196629 LCG196629 LMC196629 LVY196629 MFU196629 MPQ196629 MZM196629 NJI196629 NTE196629 ODA196629 OMW196629 OWS196629 PGO196629 PQK196629 QAG196629 QKC196629 QTY196629 RDU196629 RNQ196629 RXM196629 SHI196629 SRE196629 TBA196629 TKW196629 TUS196629 UEO196629 UOK196629 UYG196629 VIC196629 VRY196629 WBU196629 WLQ196629 WVM196629 E262165 JA262165 SW262165 ACS262165 AMO262165 AWK262165 BGG262165 BQC262165 BZY262165 CJU262165 CTQ262165 DDM262165 DNI262165 DXE262165 EHA262165 EQW262165 FAS262165 FKO262165 FUK262165 GEG262165 GOC262165 GXY262165 HHU262165 HRQ262165 IBM262165 ILI262165 IVE262165 JFA262165 JOW262165 JYS262165 KIO262165 KSK262165 LCG262165 LMC262165 LVY262165 MFU262165 MPQ262165 MZM262165 NJI262165 NTE262165 ODA262165 OMW262165 OWS262165 PGO262165 PQK262165 QAG262165 QKC262165 QTY262165 RDU262165 RNQ262165 RXM262165 SHI262165 SRE262165 TBA262165 TKW262165 TUS262165 UEO262165 UOK262165 UYG262165 VIC262165 VRY262165 WBU262165 WLQ262165 WVM262165 E327701 JA327701 SW327701 ACS327701 AMO327701 AWK327701 BGG327701 BQC327701 BZY327701 CJU327701 CTQ327701 DDM327701 DNI327701 DXE327701 EHA327701 EQW327701 FAS327701 FKO327701 FUK327701 GEG327701 GOC327701 GXY327701 HHU327701 HRQ327701 IBM327701 ILI327701 IVE327701 JFA327701 JOW327701 JYS327701 KIO327701 KSK327701 LCG327701 LMC327701 LVY327701 MFU327701 MPQ327701 MZM327701 NJI327701 NTE327701 ODA327701 OMW327701 OWS327701 PGO327701 PQK327701 QAG327701 QKC327701 QTY327701 RDU327701 RNQ327701 RXM327701 SHI327701 SRE327701 TBA327701 TKW327701 TUS327701 UEO327701 UOK327701 UYG327701 VIC327701 VRY327701 WBU327701 WLQ327701 WVM327701 E393237 JA393237 SW393237 ACS393237 AMO393237 AWK393237 BGG393237 BQC393237 BZY393237 CJU393237 CTQ393237 DDM393237 DNI393237 DXE393237 EHA393237 EQW393237 FAS393237 FKO393237 FUK393237 GEG393237 GOC393237 GXY393237 HHU393237 HRQ393237 IBM393237 ILI393237 IVE393237 JFA393237 JOW393237 JYS393237 KIO393237 KSK393237 LCG393237 LMC393237 LVY393237 MFU393237 MPQ393237 MZM393237 NJI393237 NTE393237 ODA393237 OMW393237 OWS393237 PGO393237 PQK393237 QAG393237 QKC393237 QTY393237 RDU393237 RNQ393237 RXM393237 SHI393237 SRE393237 TBA393237 TKW393237 TUS393237 UEO393237 UOK393237 UYG393237 VIC393237 VRY393237 WBU393237 WLQ393237 WVM393237 E458773 JA458773 SW458773 ACS458773 AMO458773 AWK458773 BGG458773 BQC458773 BZY458773 CJU458773 CTQ458773 DDM458773 DNI458773 DXE458773 EHA458773 EQW458773 FAS458773 FKO458773 FUK458773 GEG458773 GOC458773 GXY458773 HHU458773 HRQ458773 IBM458773 ILI458773 IVE458773 JFA458773 JOW458773 JYS458773 KIO458773 KSK458773 LCG458773 LMC458773 LVY458773 MFU458773 MPQ458773 MZM458773 NJI458773 NTE458773 ODA458773 OMW458773 OWS458773 PGO458773 PQK458773 QAG458773 QKC458773 QTY458773 RDU458773 RNQ458773 RXM458773 SHI458773 SRE458773 TBA458773 TKW458773 TUS458773 UEO458773 UOK458773 UYG458773 VIC458773 VRY458773 WBU458773 WLQ458773 WVM458773 E524309 JA524309 SW524309 ACS524309 AMO524309 AWK524309 BGG524309 BQC524309 BZY524309 CJU524309 CTQ524309 DDM524309 DNI524309 DXE524309 EHA524309 EQW524309 FAS524309 FKO524309 FUK524309 GEG524309 GOC524309 GXY524309 HHU524309 HRQ524309 IBM524309 ILI524309 IVE524309 JFA524309 JOW524309 JYS524309 KIO524309 KSK524309 LCG524309 LMC524309 LVY524309 MFU524309 MPQ524309 MZM524309 NJI524309 NTE524309 ODA524309 OMW524309 OWS524309 PGO524309 PQK524309 QAG524309 QKC524309 QTY524309 RDU524309 RNQ524309 RXM524309 SHI524309 SRE524309 TBA524309 TKW524309 TUS524309 UEO524309 UOK524309 UYG524309 VIC524309 VRY524309 WBU524309 WLQ524309 WVM524309 E589845 JA589845 SW589845 ACS589845 AMO589845 AWK589845 BGG589845 BQC589845 BZY589845 CJU589845 CTQ589845 DDM589845 DNI589845 DXE589845 EHA589845 EQW589845 FAS589845 FKO589845 FUK589845 GEG589845 GOC589845 GXY589845 HHU589845 HRQ589845 IBM589845 ILI589845 IVE589845 JFA589845 JOW589845 JYS589845 KIO589845 KSK589845 LCG589845 LMC589845 LVY589845 MFU589845 MPQ589845 MZM589845 NJI589845 NTE589845 ODA589845 OMW589845 OWS589845 PGO589845 PQK589845 QAG589845 QKC589845 QTY589845 RDU589845 RNQ589845 RXM589845 SHI589845 SRE589845 TBA589845 TKW589845 TUS589845 UEO589845 UOK589845 UYG589845 VIC589845 VRY589845 WBU589845 WLQ589845 WVM589845 E655381 JA655381 SW655381 ACS655381 AMO655381 AWK655381 BGG655381 BQC655381 BZY655381 CJU655381 CTQ655381 DDM655381 DNI655381 DXE655381 EHA655381 EQW655381 FAS655381 FKO655381 FUK655381 GEG655381 GOC655381 GXY655381 HHU655381 HRQ655381 IBM655381 ILI655381 IVE655381 JFA655381 JOW655381 JYS655381 KIO655381 KSK655381 LCG655381 LMC655381 LVY655381 MFU655381 MPQ655381 MZM655381 NJI655381 NTE655381 ODA655381 OMW655381 OWS655381 PGO655381 PQK655381 QAG655381 QKC655381 QTY655381 RDU655381 RNQ655381 RXM655381 SHI655381 SRE655381 TBA655381 TKW655381 TUS655381 UEO655381 UOK655381 UYG655381 VIC655381 VRY655381 WBU655381 WLQ655381 WVM655381 E720917 JA720917 SW720917 ACS720917 AMO720917 AWK720917 BGG720917 BQC720917 BZY720917 CJU720917 CTQ720917 DDM720917 DNI720917 DXE720917 EHA720917 EQW720917 FAS720917 FKO720917 FUK720917 GEG720917 GOC720917 GXY720917 HHU720917 HRQ720917 IBM720917 ILI720917 IVE720917 JFA720917 JOW720917 JYS720917 KIO720917 KSK720917 LCG720917 LMC720917 LVY720917 MFU720917 MPQ720917 MZM720917 NJI720917 NTE720917 ODA720917 OMW720917 OWS720917 PGO720917 PQK720917 QAG720917 QKC720917 QTY720917 RDU720917 RNQ720917 RXM720917 SHI720917 SRE720917 TBA720917 TKW720917 TUS720917 UEO720917 UOK720917 UYG720917 VIC720917 VRY720917 WBU720917 WLQ720917 WVM720917 E786453 JA786453 SW786453 ACS786453 AMO786453 AWK786453 BGG786453 BQC786453 BZY786453 CJU786453 CTQ786453 DDM786453 DNI786453 DXE786453 EHA786453 EQW786453 FAS786453 FKO786453 FUK786453 GEG786453 GOC786453 GXY786453 HHU786453 HRQ786453 IBM786453 ILI786453 IVE786453 JFA786453 JOW786453 JYS786453 KIO786453 KSK786453 LCG786453 LMC786453 LVY786453 MFU786453 MPQ786453 MZM786453 NJI786453 NTE786453 ODA786453 OMW786453 OWS786453 PGO786453 PQK786453 QAG786453 QKC786453 QTY786453 RDU786453 RNQ786453 RXM786453 SHI786453 SRE786453 TBA786453 TKW786453 TUS786453 UEO786453 UOK786453 UYG786453 VIC786453 VRY786453 WBU786453 WLQ786453 WVM786453 E851989 JA851989 SW851989 ACS851989 AMO851989 AWK851989 BGG851989 BQC851989 BZY851989 CJU851989 CTQ851989 DDM851989 DNI851989 DXE851989 EHA851989 EQW851989 FAS851989 FKO851989 FUK851989 GEG851989 GOC851989 GXY851989 HHU851989 HRQ851989 IBM851989 ILI851989 IVE851989 JFA851989 JOW851989 JYS851989 KIO851989 KSK851989 LCG851989 LMC851989 LVY851989 MFU851989 MPQ851989 MZM851989 NJI851989 NTE851989 ODA851989 OMW851989 OWS851989 PGO851989 PQK851989 QAG851989 QKC851989 QTY851989 RDU851989 RNQ851989 RXM851989 SHI851989 SRE851989 TBA851989 TKW851989 TUS851989 UEO851989 UOK851989 UYG851989 VIC851989 VRY851989 WBU851989 WLQ851989 WVM851989 E917525 JA917525 SW917525 ACS917525 AMO917525 AWK917525 BGG917525 BQC917525 BZY917525 CJU917525 CTQ917525 DDM917525 DNI917525 DXE917525 EHA917525 EQW917525 FAS917525 FKO917525 FUK917525 GEG917525 GOC917525 GXY917525 HHU917525 HRQ917525 IBM917525 ILI917525 IVE917525 JFA917525 JOW917525 JYS917525 KIO917525 KSK917525 LCG917525 LMC917525 LVY917525 MFU917525 MPQ917525 MZM917525 NJI917525 NTE917525 ODA917525 OMW917525 OWS917525 PGO917525 PQK917525 QAG917525 QKC917525 QTY917525 RDU917525 RNQ917525 RXM917525 SHI917525 SRE917525 TBA917525 TKW917525 TUS917525 UEO917525 UOK917525 UYG917525 VIC917525 VRY917525 WBU917525 WLQ917525 WVM917525 E983061 JA983061 SW983061 ACS983061 AMO983061 AWK983061 BGG983061 BQC983061 BZY983061 CJU983061 CTQ983061 DDM983061 DNI983061 DXE983061 EHA983061 EQW983061 FAS983061 FKO983061 FUK983061 GEG983061 GOC983061 GXY983061 HHU983061 HRQ983061 IBM983061 ILI983061 IVE983061 JFA983061 JOW983061 JYS983061 KIO983061 KSK983061 LCG983061 LMC983061 LVY983061 MFU983061 MPQ983061 MZM983061 NJI983061 NTE983061 ODA983061 OMW983061 OWS983061 PGO983061 PQK983061 QAG983061 QKC983061 QTY983061 RDU983061 RNQ983061 RXM983061 SHI983061 SRE983061 TBA983061 TKW983061 TUS983061 UEO983061 UOK983061 UYG983061 VIC983061 VRY983061 WBU983061 WLQ983061 WVM983061 E18 JA18 SW18 ACS18 AMO18 AWK18 BGG18 BQC18 BZY18 CJU18 CTQ18 DDM18 DNI18 DXE18 EHA18 EQW18 FAS18 FKO18 FUK18 GEG18 GOC18 GXY18 HHU18 HRQ18 IBM18 ILI18 IVE18 JFA18 JOW18 JYS18 KIO18 KSK18 LCG18 LMC18 LVY18 MFU18 MPQ18 MZM18 NJI18 NTE18 ODA18 OMW18 OWS18 PGO18 PQK18 QAG18 QKC18 QTY18 RDU18 RNQ18 RXM18 SHI18 SRE18 TBA18 TKW18 TUS18 UEO18 UOK18 UYG18 VIC18 VRY18 WBU18 WLQ18 WVM18 E65554 JA65554 SW65554 ACS65554 AMO65554 AWK65554 BGG65554 BQC65554 BZY65554 CJU65554 CTQ65554 DDM65554 DNI65554 DXE65554 EHA65554 EQW65554 FAS65554 FKO65554 FUK65554 GEG65554 GOC65554 GXY65554 HHU65554 HRQ65554 IBM65554 ILI65554 IVE65554 JFA65554 JOW65554 JYS65554 KIO65554 KSK65554 LCG65554 LMC65554 LVY65554 MFU65554 MPQ65554 MZM65554 NJI65554 NTE65554 ODA65554 OMW65554 OWS65554 PGO65554 PQK65554 QAG65554 QKC65554 QTY65554 RDU65554 RNQ65554 RXM65554 SHI65554 SRE65554 TBA65554 TKW65554 TUS65554 UEO65554 UOK65554 UYG65554 VIC65554 VRY65554 WBU65554 WLQ65554 WVM65554 E131090 JA131090 SW131090 ACS131090 AMO131090 AWK131090 BGG131090 BQC131090 BZY131090 CJU131090 CTQ131090 DDM131090 DNI131090 DXE131090 EHA131090 EQW131090 FAS131090 FKO131090 FUK131090 GEG131090 GOC131090 GXY131090 HHU131090 HRQ131090 IBM131090 ILI131090 IVE131090 JFA131090 JOW131090 JYS131090 KIO131090 KSK131090 LCG131090 LMC131090 LVY131090 MFU131090 MPQ131090 MZM131090 NJI131090 NTE131090 ODA131090 OMW131090 OWS131090 PGO131090 PQK131090 QAG131090 QKC131090 QTY131090 RDU131090 RNQ131090 RXM131090 SHI131090 SRE131090 TBA131090 TKW131090 TUS131090 UEO131090 UOK131090 UYG131090 VIC131090 VRY131090 WBU131090 WLQ131090 WVM131090 E196626 JA196626 SW196626 ACS196626 AMO196626 AWK196626 BGG196626 BQC196626 BZY196626 CJU196626 CTQ196626 DDM196626 DNI196626 DXE196626 EHA196626 EQW196626 FAS196626 FKO196626 FUK196626 GEG196626 GOC196626 GXY196626 HHU196626 HRQ196626 IBM196626 ILI196626 IVE196626 JFA196626 JOW196626 JYS196626 KIO196626 KSK196626 LCG196626 LMC196626 LVY196626 MFU196626 MPQ196626 MZM196626 NJI196626 NTE196626 ODA196626 OMW196626 OWS196626 PGO196626 PQK196626 QAG196626 QKC196626 QTY196626 RDU196626 RNQ196626 RXM196626 SHI196626 SRE196626 TBA196626 TKW196626 TUS196626 UEO196626 UOK196626 UYG196626 VIC196626 VRY196626 WBU196626 WLQ196626 WVM196626 E262162 JA262162 SW262162 ACS262162 AMO262162 AWK262162 BGG262162 BQC262162 BZY262162 CJU262162 CTQ262162 DDM262162 DNI262162 DXE262162 EHA262162 EQW262162 FAS262162 FKO262162 FUK262162 GEG262162 GOC262162 GXY262162 HHU262162 HRQ262162 IBM262162 ILI262162 IVE262162 JFA262162 JOW262162 JYS262162 KIO262162 KSK262162 LCG262162 LMC262162 LVY262162 MFU262162 MPQ262162 MZM262162 NJI262162 NTE262162 ODA262162 OMW262162 OWS262162 PGO262162 PQK262162 QAG262162 QKC262162 QTY262162 RDU262162 RNQ262162 RXM262162 SHI262162 SRE262162 TBA262162 TKW262162 TUS262162 UEO262162 UOK262162 UYG262162 VIC262162 VRY262162 WBU262162 WLQ262162 WVM262162 E327698 JA327698 SW327698 ACS327698 AMO327698 AWK327698 BGG327698 BQC327698 BZY327698 CJU327698 CTQ327698 DDM327698 DNI327698 DXE327698 EHA327698 EQW327698 FAS327698 FKO327698 FUK327698 GEG327698 GOC327698 GXY327698 HHU327698 HRQ327698 IBM327698 ILI327698 IVE327698 JFA327698 JOW327698 JYS327698 KIO327698 KSK327698 LCG327698 LMC327698 LVY327698 MFU327698 MPQ327698 MZM327698 NJI327698 NTE327698 ODA327698 OMW327698 OWS327698 PGO327698 PQK327698 QAG327698 QKC327698 QTY327698 RDU327698 RNQ327698 RXM327698 SHI327698 SRE327698 TBA327698 TKW327698 TUS327698 UEO327698 UOK327698 UYG327698 VIC327698 VRY327698 WBU327698 WLQ327698 WVM327698 E393234 JA393234 SW393234 ACS393234 AMO393234 AWK393234 BGG393234 BQC393234 BZY393234 CJU393234 CTQ393234 DDM393234 DNI393234 DXE393234 EHA393234 EQW393234 FAS393234 FKO393234 FUK393234 GEG393234 GOC393234 GXY393234 HHU393234 HRQ393234 IBM393234 ILI393234 IVE393234 JFA393234 JOW393234 JYS393234 KIO393234 KSK393234 LCG393234 LMC393234 LVY393234 MFU393234 MPQ393234 MZM393234 NJI393234 NTE393234 ODA393234 OMW393234 OWS393234 PGO393234 PQK393234 QAG393234 QKC393234 QTY393234 RDU393234 RNQ393234 RXM393234 SHI393234 SRE393234 TBA393234 TKW393234 TUS393234 UEO393234 UOK393234 UYG393234 VIC393234 VRY393234 WBU393234 WLQ393234 WVM393234 E458770 JA458770 SW458770 ACS458770 AMO458770 AWK458770 BGG458770 BQC458770 BZY458770 CJU458770 CTQ458770 DDM458770 DNI458770 DXE458770 EHA458770 EQW458770 FAS458770 FKO458770 FUK458770 GEG458770 GOC458770 GXY458770 HHU458770 HRQ458770 IBM458770 ILI458770 IVE458770 JFA458770 JOW458770 JYS458770 KIO458770 KSK458770 LCG458770 LMC458770 LVY458770 MFU458770 MPQ458770 MZM458770 NJI458770 NTE458770 ODA458770 OMW458770 OWS458770 PGO458770 PQK458770 QAG458770 QKC458770 QTY458770 RDU458770 RNQ458770 RXM458770 SHI458770 SRE458770 TBA458770 TKW458770 TUS458770 UEO458770 UOK458770 UYG458770 VIC458770 VRY458770 WBU458770 WLQ458770 WVM458770 E524306 JA524306 SW524306 ACS524306 AMO524306 AWK524306 BGG524306 BQC524306 BZY524306 CJU524306 CTQ524306 DDM524306 DNI524306 DXE524306 EHA524306 EQW524306 FAS524306 FKO524306 FUK524306 GEG524306 GOC524306 GXY524306 HHU524306 HRQ524306 IBM524306 ILI524306 IVE524306 JFA524306 JOW524306 JYS524306 KIO524306 KSK524306 LCG524306 LMC524306 LVY524306 MFU524306 MPQ524306 MZM524306 NJI524306 NTE524306 ODA524306 OMW524306 OWS524306 PGO524306 PQK524306 QAG524306 QKC524306 QTY524306 RDU524306 RNQ524306 RXM524306 SHI524306 SRE524306 TBA524306 TKW524306 TUS524306 UEO524306 UOK524306 UYG524306 VIC524306 VRY524306 WBU524306 WLQ524306 WVM524306 E589842 JA589842 SW589842 ACS589842 AMO589842 AWK589842 BGG589842 BQC589842 BZY589842 CJU589842 CTQ589842 DDM589842 DNI589842 DXE589842 EHA589842 EQW589842 FAS589842 FKO589842 FUK589842 GEG589842 GOC589842 GXY589842 HHU589842 HRQ589842 IBM589842 ILI589842 IVE589842 JFA589842 JOW589842 JYS589842 KIO589842 KSK589842 LCG589842 LMC589842 LVY589842 MFU589842 MPQ589842 MZM589842 NJI589842 NTE589842 ODA589842 OMW589842 OWS589842 PGO589842 PQK589842 QAG589842 QKC589842 QTY589842 RDU589842 RNQ589842 RXM589842 SHI589842 SRE589842 TBA589842 TKW589842 TUS589842 UEO589842 UOK589842 UYG589842 VIC589842 VRY589842 WBU589842 WLQ589842 WVM589842 E655378 JA655378 SW655378 ACS655378 AMO655378 AWK655378 BGG655378 BQC655378 BZY655378 CJU655378 CTQ655378 DDM655378 DNI655378 DXE655378 EHA655378 EQW655378 FAS655378 FKO655378 FUK655378 GEG655378 GOC655378 GXY655378 HHU655378 HRQ655378 IBM655378 ILI655378 IVE655378 JFA655378 JOW655378 JYS655378 KIO655378 KSK655378 LCG655378 LMC655378 LVY655378 MFU655378 MPQ655378 MZM655378 NJI655378 NTE655378 ODA655378 OMW655378 OWS655378 PGO655378 PQK655378 QAG655378 QKC655378 QTY655378 RDU655378 RNQ655378 RXM655378 SHI655378 SRE655378 TBA655378 TKW655378 TUS655378 UEO655378 UOK655378 UYG655378 VIC655378 VRY655378 WBU655378 WLQ655378 WVM655378 E720914 JA720914 SW720914 ACS720914 AMO720914 AWK720914 BGG720914 BQC720914 BZY720914 CJU720914 CTQ720914 DDM720914 DNI720914 DXE720914 EHA720914 EQW720914 FAS720914 FKO720914 FUK720914 GEG720914 GOC720914 GXY720914 HHU720914 HRQ720914 IBM720914 ILI720914 IVE720914 JFA720914 JOW720914 JYS720914 KIO720914 KSK720914 LCG720914 LMC720914 LVY720914 MFU720914 MPQ720914 MZM720914 NJI720914 NTE720914 ODA720914 OMW720914 OWS720914 PGO720914 PQK720914 QAG720914 QKC720914 QTY720914 RDU720914 RNQ720914 RXM720914 SHI720914 SRE720914 TBA720914 TKW720914 TUS720914 UEO720914 UOK720914 UYG720914 VIC720914 VRY720914 WBU720914 WLQ720914 WVM720914 E786450 JA786450 SW786450 ACS786450 AMO786450 AWK786450 BGG786450 BQC786450 BZY786450 CJU786450 CTQ786450 DDM786450 DNI786450 DXE786450 EHA786450 EQW786450 FAS786450 FKO786450 FUK786450 GEG786450 GOC786450 GXY786450 HHU786450 HRQ786450 IBM786450 ILI786450 IVE786450 JFA786450 JOW786450 JYS786450 KIO786450 KSK786450 LCG786450 LMC786450 LVY786450 MFU786450 MPQ786450 MZM786450 NJI786450 NTE786450 ODA786450 OMW786450 OWS786450 PGO786450 PQK786450 QAG786450 QKC786450 QTY786450 RDU786450 RNQ786450 RXM786450 SHI786450 SRE786450 TBA786450 TKW786450 TUS786450 UEO786450 UOK786450 UYG786450 VIC786450 VRY786450 WBU786450 WLQ786450 WVM786450 E851986 JA851986 SW851986 ACS851986 AMO851986 AWK851986 BGG851986 BQC851986 BZY851986 CJU851986 CTQ851986 DDM851986 DNI851986 DXE851986 EHA851986 EQW851986 FAS851986 FKO851986 FUK851986 GEG851986 GOC851986 GXY851986 HHU851986 HRQ851986 IBM851986 ILI851986 IVE851986 JFA851986 JOW851986 JYS851986 KIO851986 KSK851986 LCG851986 LMC851986 LVY851986 MFU851986 MPQ851986 MZM851986 NJI851986 NTE851986 ODA851986 OMW851986 OWS851986 PGO851986 PQK851986 QAG851986 QKC851986 QTY851986 RDU851986 RNQ851986 RXM851986 SHI851986 SRE851986 TBA851986 TKW851986 TUS851986 UEO851986 UOK851986 UYG851986 VIC851986 VRY851986 WBU851986 WLQ851986 WVM851986 E917522 JA917522 SW917522 ACS917522 AMO917522 AWK917522 BGG917522 BQC917522 BZY917522 CJU917522 CTQ917522 DDM917522 DNI917522 DXE917522 EHA917522 EQW917522 FAS917522 FKO917522 FUK917522 GEG917522 GOC917522 GXY917522 HHU917522 HRQ917522 IBM917522 ILI917522 IVE917522 JFA917522 JOW917522 JYS917522 KIO917522 KSK917522 LCG917522 LMC917522 LVY917522 MFU917522 MPQ917522 MZM917522 NJI917522 NTE917522 ODA917522 OMW917522 OWS917522 PGO917522 PQK917522 QAG917522 QKC917522 QTY917522 RDU917522 RNQ917522 RXM917522 SHI917522 SRE917522 TBA917522 TKW917522 TUS917522 UEO917522 UOK917522 UYG917522 VIC917522 VRY917522 WBU917522 WLQ917522 WVM917522 E983058 JA983058 SW983058 ACS983058 AMO983058 AWK983058 BGG983058 BQC983058 BZY983058 CJU983058 CTQ983058 DDM983058 DNI983058 DXE983058 EHA983058 EQW983058 FAS983058 FKO983058 FUK983058 GEG983058 GOC983058 GXY983058 HHU983058 HRQ983058 IBM983058 ILI983058 IVE983058 JFA983058 JOW983058 JYS983058 KIO983058 KSK983058 LCG983058 LMC983058 LVY983058 MFU983058 MPQ983058 MZM983058 NJI983058 NTE983058 ODA983058 OMW983058 OWS983058 PGO983058 PQK983058 QAG983058 QKC983058 QTY983058 RDU983058 RNQ983058 RXM983058 SHI983058 SRE983058 TBA983058 TKW983058 TUS983058 UEO983058 UOK983058 UYG983058 VIC983058 VRY983058 WBU983058 WLQ983058 WVM983058 E15 JA15 SW15 ACS15 AMO15 AWK15 BGG15 BQC15 BZY15 CJU15 CTQ15 DDM15 DNI15 DXE15 EHA15 EQW15 FAS15 FKO15 FUK15 GEG15 GOC15 GXY15 HHU15 HRQ15 IBM15 ILI15 IVE15 JFA15 JOW15 JYS15 KIO15 KSK15 LCG15 LMC15 LVY15 MFU15 MPQ15 MZM15 NJI15 NTE15 ODA15 OMW15 OWS15 PGO15 PQK15 QAG15 QKC15 QTY15 RDU15 RNQ15 RXM15 SHI15 SRE15 TBA15 TKW15 TUS15 UEO15 UOK15 UYG15 VIC15 VRY15 WBU15 WLQ15 WVM15 E65551 JA65551 SW65551 ACS65551 AMO65551 AWK65551 BGG65551 BQC65551 BZY65551 CJU65551 CTQ65551 DDM65551 DNI65551 DXE65551 EHA65551 EQW65551 FAS65551 FKO65551 FUK65551 GEG65551 GOC65551 GXY65551 HHU65551 HRQ65551 IBM65551 ILI65551 IVE65551 JFA65551 JOW65551 JYS65551 KIO65551 KSK65551 LCG65551 LMC65551 LVY65551 MFU65551 MPQ65551 MZM65551 NJI65551 NTE65551 ODA65551 OMW65551 OWS65551 PGO65551 PQK65551 QAG65551 QKC65551 QTY65551 RDU65551 RNQ65551 RXM65551 SHI65551 SRE65551 TBA65551 TKW65551 TUS65551 UEO65551 UOK65551 UYG65551 VIC65551 VRY65551 WBU65551 WLQ65551 WVM65551 E131087 JA131087 SW131087 ACS131087 AMO131087 AWK131087 BGG131087 BQC131087 BZY131087 CJU131087 CTQ131087 DDM131087 DNI131087 DXE131087 EHA131087 EQW131087 FAS131087 FKO131087 FUK131087 GEG131087 GOC131087 GXY131087 HHU131087 HRQ131087 IBM131087 ILI131087 IVE131087 JFA131087 JOW131087 JYS131087 KIO131087 KSK131087 LCG131087 LMC131087 LVY131087 MFU131087 MPQ131087 MZM131087 NJI131087 NTE131087 ODA131087 OMW131087 OWS131087 PGO131087 PQK131087 QAG131087 QKC131087 QTY131087 RDU131087 RNQ131087 RXM131087 SHI131087 SRE131087 TBA131087 TKW131087 TUS131087 UEO131087 UOK131087 UYG131087 VIC131087 VRY131087 WBU131087 WLQ131087 WVM131087 E196623 JA196623 SW196623 ACS196623 AMO196623 AWK196623 BGG196623 BQC196623 BZY196623 CJU196623 CTQ196623 DDM196623 DNI196623 DXE196623 EHA196623 EQW196623 FAS196623 FKO196623 FUK196623 GEG196623 GOC196623 GXY196623 HHU196623 HRQ196623 IBM196623 ILI196623 IVE196623 JFA196623 JOW196623 JYS196623 KIO196623 KSK196623 LCG196623 LMC196623 LVY196623 MFU196623 MPQ196623 MZM196623 NJI196623 NTE196623 ODA196623 OMW196623 OWS196623 PGO196623 PQK196623 QAG196623 QKC196623 QTY196623 RDU196623 RNQ196623 RXM196623 SHI196623 SRE196623 TBA196623 TKW196623 TUS196623 UEO196623 UOK196623 UYG196623 VIC196623 VRY196623 WBU196623 WLQ196623 WVM196623 E262159 JA262159 SW262159 ACS262159 AMO262159 AWK262159 BGG262159 BQC262159 BZY262159 CJU262159 CTQ262159 DDM262159 DNI262159 DXE262159 EHA262159 EQW262159 FAS262159 FKO262159 FUK262159 GEG262159 GOC262159 GXY262159 HHU262159 HRQ262159 IBM262159 ILI262159 IVE262159 JFA262159 JOW262159 JYS262159 KIO262159 KSK262159 LCG262159 LMC262159 LVY262159 MFU262159 MPQ262159 MZM262159 NJI262159 NTE262159 ODA262159 OMW262159 OWS262159 PGO262159 PQK262159 QAG262159 QKC262159 QTY262159 RDU262159 RNQ262159 RXM262159 SHI262159 SRE262159 TBA262159 TKW262159 TUS262159 UEO262159 UOK262159 UYG262159 VIC262159 VRY262159 WBU262159 WLQ262159 WVM262159 E327695 JA327695 SW327695 ACS327695 AMO327695 AWK327695 BGG327695 BQC327695 BZY327695 CJU327695 CTQ327695 DDM327695 DNI327695 DXE327695 EHA327695 EQW327695 FAS327695 FKO327695 FUK327695 GEG327695 GOC327695 GXY327695 HHU327695 HRQ327695 IBM327695 ILI327695 IVE327695 JFA327695 JOW327695 JYS327695 KIO327695 KSK327695 LCG327695 LMC327695 LVY327695 MFU327695 MPQ327695 MZM327695 NJI327695 NTE327695 ODA327695 OMW327695 OWS327695 PGO327695 PQK327695 QAG327695 QKC327695 QTY327695 RDU327695 RNQ327695 RXM327695 SHI327695 SRE327695 TBA327695 TKW327695 TUS327695 UEO327695 UOK327695 UYG327695 VIC327695 VRY327695 WBU327695 WLQ327695 WVM327695 E393231 JA393231 SW393231 ACS393231 AMO393231 AWK393231 BGG393231 BQC393231 BZY393231 CJU393231 CTQ393231 DDM393231 DNI393231 DXE393231 EHA393231 EQW393231 FAS393231 FKO393231 FUK393231 GEG393231 GOC393231 GXY393231 HHU393231 HRQ393231 IBM393231 ILI393231 IVE393231 JFA393231 JOW393231 JYS393231 KIO393231 KSK393231 LCG393231 LMC393231 LVY393231 MFU393231 MPQ393231 MZM393231 NJI393231 NTE393231 ODA393231 OMW393231 OWS393231 PGO393231 PQK393231 QAG393231 QKC393231 QTY393231 RDU393231 RNQ393231 RXM393231 SHI393231 SRE393231 TBA393231 TKW393231 TUS393231 UEO393231 UOK393231 UYG393231 VIC393231 VRY393231 WBU393231 WLQ393231 WVM393231 E458767 JA458767 SW458767 ACS458767 AMO458767 AWK458767 BGG458767 BQC458767 BZY458767 CJU458767 CTQ458767 DDM458767 DNI458767 DXE458767 EHA458767 EQW458767 FAS458767 FKO458767 FUK458767 GEG458767 GOC458767 GXY458767 HHU458767 HRQ458767 IBM458767 ILI458767 IVE458767 JFA458767 JOW458767 JYS458767 KIO458767 KSK458767 LCG458767 LMC458767 LVY458767 MFU458767 MPQ458767 MZM458767 NJI458767 NTE458767 ODA458767 OMW458767 OWS458767 PGO458767 PQK458767 QAG458767 QKC458767 QTY458767 RDU458767 RNQ458767 RXM458767 SHI458767 SRE458767 TBA458767 TKW458767 TUS458767 UEO458767 UOK458767 UYG458767 VIC458767 VRY458767 WBU458767 WLQ458767 WVM458767 E524303 JA524303 SW524303 ACS524303 AMO524303 AWK524303 BGG524303 BQC524303 BZY524303 CJU524303 CTQ524303 DDM524303 DNI524303 DXE524303 EHA524303 EQW524303 FAS524303 FKO524303 FUK524303 GEG524303 GOC524303 GXY524303 HHU524303 HRQ524303 IBM524303 ILI524303 IVE524303 JFA524303 JOW524303 JYS524303 KIO524303 KSK524303 LCG524303 LMC524303 LVY524303 MFU524303 MPQ524303 MZM524303 NJI524303 NTE524303 ODA524303 OMW524303 OWS524303 PGO524303 PQK524303 QAG524303 QKC524303 QTY524303 RDU524303 RNQ524303 RXM524303 SHI524303 SRE524303 TBA524303 TKW524303 TUS524303 UEO524303 UOK524303 UYG524303 VIC524303 VRY524303 WBU524303 WLQ524303 WVM524303 E589839 JA589839 SW589839 ACS589839 AMO589839 AWK589839 BGG589839 BQC589839 BZY589839 CJU589839 CTQ589839 DDM589839 DNI589839 DXE589839 EHA589839 EQW589839 FAS589839 FKO589839 FUK589839 GEG589839 GOC589839 GXY589839 HHU589839 HRQ589839 IBM589839 ILI589839 IVE589839 JFA589839 JOW589839 JYS589839 KIO589839 KSK589839 LCG589839 LMC589839 LVY589839 MFU589839 MPQ589839 MZM589839 NJI589839 NTE589839 ODA589839 OMW589839 OWS589839 PGO589839 PQK589839 QAG589839 QKC589839 QTY589839 RDU589839 RNQ589839 RXM589839 SHI589839 SRE589839 TBA589839 TKW589839 TUS589839 UEO589839 UOK589839 UYG589839 VIC589839 VRY589839 WBU589839 WLQ589839 WVM589839 E655375 JA655375 SW655375 ACS655375 AMO655375 AWK655375 BGG655375 BQC655375 BZY655375 CJU655375 CTQ655375 DDM655375 DNI655375 DXE655375 EHA655375 EQW655375 FAS655375 FKO655375 FUK655375 GEG655375 GOC655375 GXY655375 HHU655375 HRQ655375 IBM655375 ILI655375 IVE655375 JFA655375 JOW655375 JYS655375 KIO655375 KSK655375 LCG655375 LMC655375 LVY655375 MFU655375 MPQ655375 MZM655375 NJI655375 NTE655375 ODA655375 OMW655375 OWS655375 PGO655375 PQK655375 QAG655375 QKC655375 QTY655375 RDU655375 RNQ655375 RXM655375 SHI655375 SRE655375 TBA655375 TKW655375 TUS655375 UEO655375 UOK655375 UYG655375 VIC655375 VRY655375 WBU655375 WLQ655375 WVM655375 E720911 JA720911 SW720911 ACS720911 AMO720911 AWK720911 BGG720911 BQC720911 BZY720911 CJU720911 CTQ720911 DDM720911 DNI720911 DXE720911 EHA720911 EQW720911 FAS720911 FKO720911 FUK720911 GEG720911 GOC720911 GXY720911 HHU720911 HRQ720911 IBM720911 ILI720911 IVE720911 JFA720911 JOW720911 JYS720911 KIO720911 KSK720911 LCG720911 LMC720911 LVY720911 MFU720911 MPQ720911 MZM720911 NJI720911 NTE720911 ODA720911 OMW720911 OWS720911 PGO720911 PQK720911 QAG720911 QKC720911 QTY720911 RDU720911 RNQ720911 RXM720911 SHI720911 SRE720911 TBA720911 TKW720911 TUS720911 UEO720911 UOK720911 UYG720911 VIC720911 VRY720911 WBU720911 WLQ720911 WVM720911 E786447 JA786447 SW786447 ACS786447 AMO786447 AWK786447 BGG786447 BQC786447 BZY786447 CJU786447 CTQ786447 DDM786447 DNI786447 DXE786447 EHA786447 EQW786447 FAS786447 FKO786447 FUK786447 GEG786447 GOC786447 GXY786447 HHU786447 HRQ786447 IBM786447 ILI786447 IVE786447 JFA786447 JOW786447 JYS786447 KIO786447 KSK786447 LCG786447 LMC786447 LVY786447 MFU786447 MPQ786447 MZM786447 NJI786447 NTE786447 ODA786447 OMW786447 OWS786447 PGO786447 PQK786447 QAG786447 QKC786447 QTY786447 RDU786447 RNQ786447 RXM786447 SHI786447 SRE786447 TBA786447 TKW786447 TUS786447 UEO786447 UOK786447 UYG786447 VIC786447 VRY786447 WBU786447 WLQ786447 WVM786447 E851983 JA851983 SW851983 ACS851983 AMO851983 AWK851983 BGG851983 BQC851983 BZY851983 CJU851983 CTQ851983 DDM851983 DNI851983 DXE851983 EHA851983 EQW851983 FAS851983 FKO851983 FUK851983 GEG851983 GOC851983 GXY851983 HHU851983 HRQ851983 IBM851983 ILI851983 IVE851983 JFA851983 JOW851983 JYS851983 KIO851983 KSK851983 LCG851983 LMC851983 LVY851983 MFU851983 MPQ851983 MZM851983 NJI851983 NTE851983 ODA851983 OMW851983 OWS851983 PGO851983 PQK851983 QAG851983 QKC851983 QTY851983 RDU851983 RNQ851983 RXM851983 SHI851983 SRE851983 TBA851983 TKW851983 TUS851983 UEO851983 UOK851983 UYG851983 VIC851983 VRY851983 WBU851983 WLQ851983 WVM851983 E917519 JA917519 SW917519 ACS917519 AMO917519 AWK917519 BGG917519 BQC917519 BZY917519 CJU917519 CTQ917519 DDM917519 DNI917519 DXE917519 EHA917519 EQW917519 FAS917519 FKO917519 FUK917519 GEG917519 GOC917519 GXY917519 HHU917519 HRQ917519 IBM917519 ILI917519 IVE917519 JFA917519 JOW917519 JYS917519 KIO917519 KSK917519 LCG917519 LMC917519 LVY917519 MFU917519 MPQ917519 MZM917519 NJI917519 NTE917519 ODA917519 OMW917519 OWS917519 PGO917519 PQK917519 QAG917519 QKC917519 QTY917519 RDU917519 RNQ917519 RXM917519 SHI917519 SRE917519 TBA917519 TKW917519 TUS917519 UEO917519 UOK917519 UYG917519 VIC917519 VRY917519 WBU917519 WLQ917519 WVM917519 E983055 JA983055 SW983055 ACS983055 AMO983055 AWK983055 BGG983055 BQC983055 BZY983055 CJU983055 CTQ983055 DDM983055 DNI983055 DXE983055 EHA983055 EQW983055 FAS983055 FKO983055 FUK983055 GEG983055 GOC983055 GXY983055 HHU983055 HRQ983055 IBM983055 ILI983055 IVE983055 JFA983055 JOW983055 JYS983055 KIO983055 KSK983055 LCG983055 LMC983055 LVY983055 MFU983055 MPQ983055 MZM983055 NJI983055 NTE983055 ODA983055 OMW983055 OWS983055 PGO983055 PQK983055 QAG983055 QKC983055 QTY983055 RDU983055 RNQ983055 RXM983055 SHI983055 SRE983055 TBA983055 TKW983055 TUS983055 UEO983055 UOK983055 UYG983055 VIC983055 VRY983055 WBU983055 WLQ983055 WVM983055 B15 IX15 ST15 ACP15 AML15 AWH15 BGD15 BPZ15 BZV15 CJR15 CTN15 DDJ15 DNF15 DXB15 EGX15 EQT15 FAP15 FKL15 FUH15 GED15 GNZ15 GXV15 HHR15 HRN15 IBJ15 ILF15 IVB15 JEX15 JOT15 JYP15 KIL15 KSH15 LCD15 LLZ15 LVV15 MFR15 MPN15 MZJ15 NJF15 NTB15 OCX15 OMT15 OWP15 PGL15 PQH15 QAD15 QJZ15 QTV15 RDR15 RNN15 RXJ15 SHF15 SRB15 TAX15 TKT15 TUP15 UEL15 UOH15 UYD15 VHZ15 VRV15 WBR15 WLN15 WVJ15 B65551 IX65551 ST65551 ACP65551 AML65551 AWH65551 BGD65551 BPZ65551 BZV65551 CJR65551 CTN65551 DDJ65551 DNF65551 DXB65551 EGX65551 EQT65551 FAP65551 FKL65551 FUH65551 GED65551 GNZ65551 GXV65551 HHR65551 HRN65551 IBJ65551 ILF65551 IVB65551 JEX65551 JOT65551 JYP65551 KIL65551 KSH65551 LCD65551 LLZ65551 LVV65551 MFR65551 MPN65551 MZJ65551 NJF65551 NTB65551 OCX65551 OMT65551 OWP65551 PGL65551 PQH65551 QAD65551 QJZ65551 QTV65551 RDR65551 RNN65551 RXJ65551 SHF65551 SRB65551 TAX65551 TKT65551 TUP65551 UEL65551 UOH65551 UYD65551 VHZ65551 VRV65551 WBR65551 WLN65551 WVJ65551 B131087 IX131087 ST131087 ACP131087 AML131087 AWH131087 BGD131087 BPZ131087 BZV131087 CJR131087 CTN131087 DDJ131087 DNF131087 DXB131087 EGX131087 EQT131087 FAP131087 FKL131087 FUH131087 GED131087 GNZ131087 GXV131087 HHR131087 HRN131087 IBJ131087 ILF131087 IVB131087 JEX131087 JOT131087 JYP131087 KIL131087 KSH131087 LCD131087 LLZ131087 LVV131087 MFR131087 MPN131087 MZJ131087 NJF131087 NTB131087 OCX131087 OMT131087 OWP131087 PGL131087 PQH131087 QAD131087 QJZ131087 QTV131087 RDR131087 RNN131087 RXJ131087 SHF131087 SRB131087 TAX131087 TKT131087 TUP131087 UEL131087 UOH131087 UYD131087 VHZ131087 VRV131087 WBR131087 WLN131087 WVJ131087 B196623 IX196623 ST196623 ACP196623 AML196623 AWH196623 BGD196623 BPZ196623 BZV196623 CJR196623 CTN196623 DDJ196623 DNF196623 DXB196623 EGX196623 EQT196623 FAP196623 FKL196623 FUH196623 GED196623 GNZ196623 GXV196623 HHR196623 HRN196623 IBJ196623 ILF196623 IVB196623 JEX196623 JOT196623 JYP196623 KIL196623 KSH196623 LCD196623 LLZ196623 LVV196623 MFR196623 MPN196623 MZJ196623 NJF196623 NTB196623 OCX196623 OMT196623 OWP196623 PGL196623 PQH196623 QAD196623 QJZ196623 QTV196623 RDR196623 RNN196623 RXJ196623 SHF196623 SRB196623 TAX196623 TKT196623 TUP196623 UEL196623 UOH196623 UYD196623 VHZ196623 VRV196623 WBR196623 WLN196623 WVJ196623 B262159 IX262159 ST262159 ACP262159 AML262159 AWH262159 BGD262159 BPZ262159 BZV262159 CJR262159 CTN262159 DDJ262159 DNF262159 DXB262159 EGX262159 EQT262159 FAP262159 FKL262159 FUH262159 GED262159 GNZ262159 GXV262159 HHR262159 HRN262159 IBJ262159 ILF262159 IVB262159 JEX262159 JOT262159 JYP262159 KIL262159 KSH262159 LCD262159 LLZ262159 LVV262159 MFR262159 MPN262159 MZJ262159 NJF262159 NTB262159 OCX262159 OMT262159 OWP262159 PGL262159 PQH262159 QAD262159 QJZ262159 QTV262159 RDR262159 RNN262159 RXJ262159 SHF262159 SRB262159 TAX262159 TKT262159 TUP262159 UEL262159 UOH262159 UYD262159 VHZ262159 VRV262159 WBR262159 WLN262159 WVJ262159 B327695 IX327695 ST327695 ACP327695 AML327695 AWH327695 BGD327695 BPZ327695 BZV327695 CJR327695 CTN327695 DDJ327695 DNF327695 DXB327695 EGX327695 EQT327695 FAP327695 FKL327695 FUH327695 GED327695 GNZ327695 GXV327695 HHR327695 HRN327695 IBJ327695 ILF327695 IVB327695 JEX327695 JOT327695 JYP327695 KIL327695 KSH327695 LCD327695 LLZ327695 LVV327695 MFR327695 MPN327695 MZJ327695 NJF327695 NTB327695 OCX327695 OMT327695 OWP327695 PGL327695 PQH327695 QAD327695 QJZ327695 QTV327695 RDR327695 RNN327695 RXJ327695 SHF327695 SRB327695 TAX327695 TKT327695 TUP327695 UEL327695 UOH327695 UYD327695 VHZ327695 VRV327695 WBR327695 WLN327695 WVJ327695 B393231 IX393231 ST393231 ACP393231 AML393231 AWH393231 BGD393231 BPZ393231 BZV393231 CJR393231 CTN393231 DDJ393231 DNF393231 DXB393231 EGX393231 EQT393231 FAP393231 FKL393231 FUH393231 GED393231 GNZ393231 GXV393231 HHR393231 HRN393231 IBJ393231 ILF393231 IVB393231 JEX393231 JOT393231 JYP393231 KIL393231 KSH393231 LCD393231 LLZ393231 LVV393231 MFR393231 MPN393231 MZJ393231 NJF393231 NTB393231 OCX393231 OMT393231 OWP393231 PGL393231 PQH393231 QAD393231 QJZ393231 QTV393231 RDR393231 RNN393231 RXJ393231 SHF393231 SRB393231 TAX393231 TKT393231 TUP393231 UEL393231 UOH393231 UYD393231 VHZ393231 VRV393231 WBR393231 WLN393231 WVJ393231 B458767 IX458767 ST458767 ACP458767 AML458767 AWH458767 BGD458767 BPZ458767 BZV458767 CJR458767 CTN458767 DDJ458767 DNF458767 DXB458767 EGX458767 EQT458767 FAP458767 FKL458767 FUH458767 GED458767 GNZ458767 GXV458767 HHR458767 HRN458767 IBJ458767 ILF458767 IVB458767 JEX458767 JOT458767 JYP458767 KIL458767 KSH458767 LCD458767 LLZ458767 LVV458767 MFR458767 MPN458767 MZJ458767 NJF458767 NTB458767 OCX458767 OMT458767 OWP458767 PGL458767 PQH458767 QAD458767 QJZ458767 QTV458767 RDR458767 RNN458767 RXJ458767 SHF458767 SRB458767 TAX458767 TKT458767 TUP458767 UEL458767 UOH458767 UYD458767 VHZ458767 VRV458767 WBR458767 WLN458767 WVJ458767 B524303 IX524303 ST524303 ACP524303 AML524303 AWH524303 BGD524303 BPZ524303 BZV524303 CJR524303 CTN524303 DDJ524303 DNF524303 DXB524303 EGX524303 EQT524303 FAP524303 FKL524303 FUH524303 GED524303 GNZ524303 GXV524303 HHR524303 HRN524303 IBJ524303 ILF524303 IVB524303 JEX524303 JOT524303 JYP524303 KIL524303 KSH524303 LCD524303 LLZ524303 LVV524303 MFR524303 MPN524303 MZJ524303 NJF524303 NTB524303 OCX524303 OMT524303 OWP524303 PGL524303 PQH524303 QAD524303 QJZ524303 QTV524303 RDR524303 RNN524303 RXJ524303 SHF524303 SRB524303 TAX524303 TKT524303 TUP524303 UEL524303 UOH524303 UYD524303 VHZ524303 VRV524303 WBR524303 WLN524303 WVJ524303 B589839 IX589839 ST589839 ACP589839 AML589839 AWH589839 BGD589839 BPZ589839 BZV589839 CJR589839 CTN589839 DDJ589839 DNF589839 DXB589839 EGX589839 EQT589839 FAP589839 FKL589839 FUH589839 GED589839 GNZ589839 GXV589839 HHR589839 HRN589839 IBJ589839 ILF589839 IVB589839 JEX589839 JOT589839 JYP589839 KIL589839 KSH589839 LCD589839 LLZ589839 LVV589839 MFR589839 MPN589839 MZJ589839 NJF589839 NTB589839 OCX589839 OMT589839 OWP589839 PGL589839 PQH589839 QAD589839 QJZ589839 QTV589839 RDR589839 RNN589839 RXJ589839 SHF589839 SRB589839 TAX589839 TKT589839 TUP589839 UEL589839 UOH589839 UYD589839 VHZ589839 VRV589839 WBR589839 WLN589839 WVJ589839 B655375 IX655375 ST655375 ACP655375 AML655375 AWH655375 BGD655375 BPZ655375 BZV655375 CJR655375 CTN655375 DDJ655375 DNF655375 DXB655375 EGX655375 EQT655375 FAP655375 FKL655375 FUH655375 GED655375 GNZ655375 GXV655375 HHR655375 HRN655375 IBJ655375 ILF655375 IVB655375 JEX655375 JOT655375 JYP655375 KIL655375 KSH655375 LCD655375 LLZ655375 LVV655375 MFR655375 MPN655375 MZJ655375 NJF655375 NTB655375 OCX655375 OMT655375 OWP655375 PGL655375 PQH655375 QAD655375 QJZ655375 QTV655375 RDR655375 RNN655375 RXJ655375 SHF655375 SRB655375 TAX655375 TKT655375 TUP655375 UEL655375 UOH655375 UYD655375 VHZ655375 VRV655375 WBR655375 WLN655375 WVJ655375 B720911 IX720911 ST720911 ACP720911 AML720911 AWH720911 BGD720911 BPZ720911 BZV720911 CJR720911 CTN720911 DDJ720911 DNF720911 DXB720911 EGX720911 EQT720911 FAP720911 FKL720911 FUH720911 GED720911 GNZ720911 GXV720911 HHR720911 HRN720911 IBJ720911 ILF720911 IVB720911 JEX720911 JOT720911 JYP720911 KIL720911 KSH720911 LCD720911 LLZ720911 LVV720911 MFR720911 MPN720911 MZJ720911 NJF720911 NTB720911 OCX720911 OMT720911 OWP720911 PGL720911 PQH720911 QAD720911 QJZ720911 QTV720911 RDR720911 RNN720911 RXJ720911 SHF720911 SRB720911 TAX720911 TKT720911 TUP720911 UEL720911 UOH720911 UYD720911 VHZ720911 VRV720911 WBR720911 WLN720911 WVJ720911 B786447 IX786447 ST786447 ACP786447 AML786447 AWH786447 BGD786447 BPZ786447 BZV786447 CJR786447 CTN786447 DDJ786447 DNF786447 DXB786447 EGX786447 EQT786447 FAP786447 FKL786447 FUH786447 GED786447 GNZ786447 GXV786447 HHR786447 HRN786447 IBJ786447 ILF786447 IVB786447 JEX786447 JOT786447 JYP786447 KIL786447 KSH786447 LCD786447 LLZ786447 LVV786447 MFR786447 MPN786447 MZJ786447 NJF786447 NTB786447 OCX786447 OMT786447 OWP786447 PGL786447 PQH786447 QAD786447 QJZ786447 QTV786447 RDR786447 RNN786447 RXJ786447 SHF786447 SRB786447 TAX786447 TKT786447 TUP786447 UEL786447 UOH786447 UYD786447 VHZ786447 VRV786447 WBR786447 WLN786447 WVJ786447 B851983 IX851983 ST851983 ACP851983 AML851983 AWH851983 BGD851983 BPZ851983 BZV851983 CJR851983 CTN851983 DDJ851983 DNF851983 DXB851983 EGX851983 EQT851983 FAP851983 FKL851983 FUH851983 GED851983 GNZ851983 GXV851983 HHR851983 HRN851983 IBJ851983 ILF851983 IVB851983 JEX851983 JOT851983 JYP851983 KIL851983 KSH851983 LCD851983 LLZ851983 LVV851983 MFR851983 MPN851983 MZJ851983 NJF851983 NTB851983 OCX851983 OMT851983 OWP851983 PGL851983 PQH851983 QAD851983 QJZ851983 QTV851983 RDR851983 RNN851983 RXJ851983 SHF851983 SRB851983 TAX851983 TKT851983 TUP851983 UEL851983 UOH851983 UYD851983 VHZ851983 VRV851983 WBR851983 WLN851983 WVJ851983 B917519 IX917519 ST917519 ACP917519 AML917519 AWH917519 BGD917519 BPZ917519 BZV917519 CJR917519 CTN917519 DDJ917519 DNF917519 DXB917519 EGX917519 EQT917519 FAP917519 FKL917519 FUH917519 GED917519 GNZ917519 GXV917519 HHR917519 HRN917519 IBJ917519 ILF917519 IVB917519 JEX917519 JOT917519 JYP917519 KIL917519 KSH917519 LCD917519 LLZ917519 LVV917519 MFR917519 MPN917519 MZJ917519 NJF917519 NTB917519 OCX917519 OMT917519 OWP917519 PGL917519 PQH917519 QAD917519 QJZ917519 QTV917519 RDR917519 RNN917519 RXJ917519 SHF917519 SRB917519 TAX917519 TKT917519 TUP917519 UEL917519 UOH917519 UYD917519 VHZ917519 VRV917519 WBR917519 WLN917519 WVJ917519 B983055 IX983055 ST983055 ACP983055 AML983055 AWH983055 BGD983055 BPZ983055 BZV983055 CJR983055 CTN983055 DDJ983055 DNF983055 DXB983055 EGX983055 EQT983055 FAP983055 FKL983055 FUH983055 GED983055 GNZ983055 GXV983055 HHR983055 HRN983055 IBJ983055 ILF983055 IVB983055 JEX983055 JOT983055 JYP983055 KIL983055 KSH983055 LCD983055 LLZ983055 LVV983055 MFR983055 MPN983055 MZJ983055 NJF983055 NTB983055 OCX983055 OMT983055 OWP983055 PGL983055 PQH983055 QAD983055 QJZ983055 QTV983055 RDR983055 RNN983055 RXJ983055 SHF983055 SRB983055 TAX983055 TKT983055 TUP983055 UEL983055 UOH983055 UYD983055 VHZ983055 VRV983055 WBR983055 WLN983055 WVJ983055 E12 JA12 SW12 ACS12 AMO12 AWK12 BGG12 BQC12 BZY12 CJU12 CTQ12 DDM12 DNI12 DXE12 EHA12 EQW12 FAS12 FKO12 FUK12 GEG12 GOC12 GXY12 HHU12 HRQ12 IBM12 ILI12 IVE12 JFA12 JOW12 JYS12 KIO12 KSK12 LCG12 LMC12 LVY12 MFU12 MPQ12 MZM12 NJI12 NTE12 ODA12 OMW12 OWS12 PGO12 PQK12 QAG12 QKC12 QTY12 RDU12 RNQ12 RXM12 SHI12 SRE12 TBA12 TKW12 TUS12 UEO12 UOK12 UYG12 VIC12 VRY12 WBU12 WLQ12 WVM12 E65548 JA65548 SW65548 ACS65548 AMO65548 AWK65548 BGG65548 BQC65548 BZY65548 CJU65548 CTQ65548 DDM65548 DNI65548 DXE65548 EHA65548 EQW65548 FAS65548 FKO65548 FUK65548 GEG65548 GOC65548 GXY65548 HHU65548 HRQ65548 IBM65548 ILI65548 IVE65548 JFA65548 JOW65548 JYS65548 KIO65548 KSK65548 LCG65548 LMC65548 LVY65548 MFU65548 MPQ65548 MZM65548 NJI65548 NTE65548 ODA65548 OMW65548 OWS65548 PGO65548 PQK65548 QAG65548 QKC65548 QTY65548 RDU65548 RNQ65548 RXM65548 SHI65548 SRE65548 TBA65548 TKW65548 TUS65548 UEO65548 UOK65548 UYG65548 VIC65548 VRY65548 WBU65548 WLQ65548 WVM65548 E131084 JA131084 SW131084 ACS131084 AMO131084 AWK131084 BGG131084 BQC131084 BZY131084 CJU131084 CTQ131084 DDM131084 DNI131084 DXE131084 EHA131084 EQW131084 FAS131084 FKO131084 FUK131084 GEG131084 GOC131084 GXY131084 HHU131084 HRQ131084 IBM131084 ILI131084 IVE131084 JFA131084 JOW131084 JYS131084 KIO131084 KSK131084 LCG131084 LMC131084 LVY131084 MFU131084 MPQ131084 MZM131084 NJI131084 NTE131084 ODA131084 OMW131084 OWS131084 PGO131084 PQK131084 QAG131084 QKC131084 QTY131084 RDU131084 RNQ131084 RXM131084 SHI131084 SRE131084 TBA131084 TKW131084 TUS131084 UEO131084 UOK131084 UYG131084 VIC131084 VRY131084 WBU131084 WLQ131084 WVM131084 E196620 JA196620 SW196620 ACS196620 AMO196620 AWK196620 BGG196620 BQC196620 BZY196620 CJU196620 CTQ196620 DDM196620 DNI196620 DXE196620 EHA196620 EQW196620 FAS196620 FKO196620 FUK196620 GEG196620 GOC196620 GXY196620 HHU196620 HRQ196620 IBM196620 ILI196620 IVE196620 JFA196620 JOW196620 JYS196620 KIO196620 KSK196620 LCG196620 LMC196620 LVY196620 MFU196620 MPQ196620 MZM196620 NJI196620 NTE196620 ODA196620 OMW196620 OWS196620 PGO196620 PQK196620 QAG196620 QKC196620 QTY196620 RDU196620 RNQ196620 RXM196620 SHI196620 SRE196620 TBA196620 TKW196620 TUS196620 UEO196620 UOK196620 UYG196620 VIC196620 VRY196620 WBU196620 WLQ196620 WVM196620 E262156 JA262156 SW262156 ACS262156 AMO262156 AWK262156 BGG262156 BQC262156 BZY262156 CJU262156 CTQ262156 DDM262156 DNI262156 DXE262156 EHA262156 EQW262156 FAS262156 FKO262156 FUK262156 GEG262156 GOC262156 GXY262156 HHU262156 HRQ262156 IBM262156 ILI262156 IVE262156 JFA262156 JOW262156 JYS262156 KIO262156 KSK262156 LCG262156 LMC262156 LVY262156 MFU262156 MPQ262156 MZM262156 NJI262156 NTE262156 ODA262156 OMW262156 OWS262156 PGO262156 PQK262156 QAG262156 QKC262156 QTY262156 RDU262156 RNQ262156 RXM262156 SHI262156 SRE262156 TBA262156 TKW262156 TUS262156 UEO262156 UOK262156 UYG262156 VIC262156 VRY262156 WBU262156 WLQ262156 WVM262156 E327692 JA327692 SW327692 ACS327692 AMO327692 AWK327692 BGG327692 BQC327692 BZY327692 CJU327692 CTQ327692 DDM327692 DNI327692 DXE327692 EHA327692 EQW327692 FAS327692 FKO327692 FUK327692 GEG327692 GOC327692 GXY327692 HHU327692 HRQ327692 IBM327692 ILI327692 IVE327692 JFA327692 JOW327692 JYS327692 KIO327692 KSK327692 LCG327692 LMC327692 LVY327692 MFU327692 MPQ327692 MZM327692 NJI327692 NTE327692 ODA327692 OMW327692 OWS327692 PGO327692 PQK327692 QAG327692 QKC327692 QTY327692 RDU327692 RNQ327692 RXM327692 SHI327692 SRE327692 TBA327692 TKW327692 TUS327692 UEO327692 UOK327692 UYG327692 VIC327692 VRY327692 WBU327692 WLQ327692 WVM327692 E393228 JA393228 SW393228 ACS393228 AMO393228 AWK393228 BGG393228 BQC393228 BZY393228 CJU393228 CTQ393228 DDM393228 DNI393228 DXE393228 EHA393228 EQW393228 FAS393228 FKO393228 FUK393228 GEG393228 GOC393228 GXY393228 HHU393228 HRQ393228 IBM393228 ILI393228 IVE393228 JFA393228 JOW393228 JYS393228 KIO393228 KSK393228 LCG393228 LMC393228 LVY393228 MFU393228 MPQ393228 MZM393228 NJI393228 NTE393228 ODA393228 OMW393228 OWS393228 PGO393228 PQK393228 QAG393228 QKC393228 QTY393228 RDU393228 RNQ393228 RXM393228 SHI393228 SRE393228 TBA393228 TKW393228 TUS393228 UEO393228 UOK393228 UYG393228 VIC393228 VRY393228 WBU393228 WLQ393228 WVM393228 E458764 JA458764 SW458764 ACS458764 AMO458764 AWK458764 BGG458764 BQC458764 BZY458764 CJU458764 CTQ458764 DDM458764 DNI458764 DXE458764 EHA458764 EQW458764 FAS458764 FKO458764 FUK458764 GEG458764 GOC458764 GXY458764 HHU458764 HRQ458764 IBM458764 ILI458764 IVE458764 JFA458764 JOW458764 JYS458764 KIO458764 KSK458764 LCG458764 LMC458764 LVY458764 MFU458764 MPQ458764 MZM458764 NJI458764 NTE458764 ODA458764 OMW458764 OWS458764 PGO458764 PQK458764 QAG458764 QKC458764 QTY458764 RDU458764 RNQ458764 RXM458764 SHI458764 SRE458764 TBA458764 TKW458764 TUS458764 UEO458764 UOK458764 UYG458764 VIC458764 VRY458764 WBU458764 WLQ458764 WVM458764 E524300 JA524300 SW524300 ACS524300 AMO524300 AWK524300 BGG524300 BQC524300 BZY524300 CJU524300 CTQ524300 DDM524300 DNI524300 DXE524300 EHA524300 EQW524300 FAS524300 FKO524300 FUK524300 GEG524300 GOC524300 GXY524300 HHU524300 HRQ524300 IBM524300 ILI524300 IVE524300 JFA524300 JOW524300 JYS524300 KIO524300 KSK524300 LCG524300 LMC524300 LVY524300 MFU524300 MPQ524300 MZM524300 NJI524300 NTE524300 ODA524300 OMW524300 OWS524300 PGO524300 PQK524300 QAG524300 QKC524300 QTY524300 RDU524300 RNQ524300 RXM524300 SHI524300 SRE524300 TBA524300 TKW524300 TUS524300 UEO524300 UOK524300 UYG524300 VIC524300 VRY524300 WBU524300 WLQ524300 WVM524300 E589836 JA589836 SW589836 ACS589836 AMO589836 AWK589836 BGG589836 BQC589836 BZY589836 CJU589836 CTQ589836 DDM589836 DNI589836 DXE589836 EHA589836 EQW589836 FAS589836 FKO589836 FUK589836 GEG589836 GOC589836 GXY589836 HHU589836 HRQ589836 IBM589836 ILI589836 IVE589836 JFA589836 JOW589836 JYS589836 KIO589836 KSK589836 LCG589836 LMC589836 LVY589836 MFU589836 MPQ589836 MZM589836 NJI589836 NTE589836 ODA589836 OMW589836 OWS589836 PGO589836 PQK589836 QAG589836 QKC589836 QTY589836 RDU589836 RNQ589836 RXM589836 SHI589836 SRE589836 TBA589836 TKW589836 TUS589836 UEO589836 UOK589836 UYG589836 VIC589836 VRY589836 WBU589836 WLQ589836 WVM589836 E655372 JA655372 SW655372 ACS655372 AMO655372 AWK655372 BGG655372 BQC655372 BZY655372 CJU655372 CTQ655372 DDM655372 DNI655372 DXE655372 EHA655372 EQW655372 FAS655372 FKO655372 FUK655372 GEG655372 GOC655372 GXY655372 HHU655372 HRQ655372 IBM655372 ILI655372 IVE655372 JFA655372 JOW655372 JYS655372 KIO655372 KSK655372 LCG655372 LMC655372 LVY655372 MFU655372 MPQ655372 MZM655372 NJI655372 NTE655372 ODA655372 OMW655372 OWS655372 PGO655372 PQK655372 QAG655372 QKC655372 QTY655372 RDU655372 RNQ655372 RXM655372 SHI655372 SRE655372 TBA655372 TKW655372 TUS655372 UEO655372 UOK655372 UYG655372 VIC655372 VRY655372 WBU655372 WLQ655372 WVM655372 E720908 JA720908 SW720908 ACS720908 AMO720908 AWK720908 BGG720908 BQC720908 BZY720908 CJU720908 CTQ720908 DDM720908 DNI720908 DXE720908 EHA720908 EQW720908 FAS720908 FKO720908 FUK720908 GEG720908 GOC720908 GXY720908 HHU720908 HRQ720908 IBM720908 ILI720908 IVE720908 JFA720908 JOW720908 JYS720908 KIO720908 KSK720908 LCG720908 LMC720908 LVY720908 MFU720908 MPQ720908 MZM720908 NJI720908 NTE720908 ODA720908 OMW720908 OWS720908 PGO720908 PQK720908 QAG720908 QKC720908 QTY720908 RDU720908 RNQ720908 RXM720908 SHI720908 SRE720908 TBA720908 TKW720908 TUS720908 UEO720908 UOK720908 UYG720908 VIC720908 VRY720908 WBU720908 WLQ720908 WVM720908 E786444 JA786444 SW786444 ACS786444 AMO786444 AWK786444 BGG786444 BQC786444 BZY786444 CJU786444 CTQ786444 DDM786444 DNI786444 DXE786444 EHA786444 EQW786444 FAS786444 FKO786444 FUK786444 GEG786444 GOC786444 GXY786444 HHU786444 HRQ786444 IBM786444 ILI786444 IVE786444 JFA786444 JOW786444 JYS786444 KIO786444 KSK786444 LCG786444 LMC786444 LVY786444 MFU786444 MPQ786444 MZM786444 NJI786444 NTE786444 ODA786444 OMW786444 OWS786444 PGO786444 PQK786444 QAG786444 QKC786444 QTY786444 RDU786444 RNQ786444 RXM786444 SHI786444 SRE786444 TBA786444 TKW786444 TUS786444 UEO786444 UOK786444 UYG786444 VIC786444 VRY786444 WBU786444 WLQ786444 WVM786444 E851980 JA851980 SW851980 ACS851980 AMO851980 AWK851980 BGG851980 BQC851980 BZY851980 CJU851980 CTQ851980 DDM851980 DNI851980 DXE851980 EHA851980 EQW851980 FAS851980 FKO851980 FUK851980 GEG851980 GOC851980 GXY851980 HHU851980 HRQ851980 IBM851980 ILI851980 IVE851980 JFA851980 JOW851980 JYS851980 KIO851980 KSK851980 LCG851980 LMC851980 LVY851980 MFU851980 MPQ851980 MZM851980 NJI851980 NTE851980 ODA851980 OMW851980 OWS851980 PGO851980 PQK851980 QAG851980 QKC851980 QTY851980 RDU851980 RNQ851980 RXM851980 SHI851980 SRE851980 TBA851980 TKW851980 TUS851980 UEO851980 UOK851980 UYG851980 VIC851980 VRY851980 WBU851980 WLQ851980 WVM851980 E917516 JA917516 SW917516 ACS917516 AMO917516 AWK917516 BGG917516 BQC917516 BZY917516 CJU917516 CTQ917516 DDM917516 DNI917516 DXE917516 EHA917516 EQW917516 FAS917516 FKO917516 FUK917516 GEG917516 GOC917516 GXY917516 HHU917516 HRQ917516 IBM917516 ILI917516 IVE917516 JFA917516 JOW917516 JYS917516 KIO917516 KSK917516 LCG917516 LMC917516 LVY917516 MFU917516 MPQ917516 MZM917516 NJI917516 NTE917516 ODA917516 OMW917516 OWS917516 PGO917516 PQK917516 QAG917516 QKC917516 QTY917516 RDU917516 RNQ917516 RXM917516 SHI917516 SRE917516 TBA917516 TKW917516 TUS917516 UEO917516 UOK917516 UYG917516 VIC917516 VRY917516 WBU917516 WLQ917516 WVM917516 E983052 JA983052 SW983052 ACS983052 AMO983052 AWK983052 BGG983052 BQC983052 BZY983052 CJU983052 CTQ983052 DDM983052 DNI983052 DXE983052 EHA983052 EQW983052 FAS983052 FKO983052 FUK983052 GEG983052 GOC983052 GXY983052 HHU983052 HRQ983052 IBM983052 ILI983052 IVE983052 JFA983052 JOW983052 JYS983052 KIO983052 KSK983052 LCG983052 LMC983052 LVY983052 MFU983052 MPQ983052 MZM983052 NJI983052 NTE983052 ODA983052 OMW983052 OWS983052 PGO983052 PQK983052 QAG983052 QKC983052 QTY983052 RDU983052 RNQ983052 RXM983052 SHI983052 SRE983052 TBA983052 TKW983052 TUS983052 UEO983052 UOK983052 UYG983052 VIC983052 VRY983052 WBU983052 WLQ983052 WVM983052 E9 JA9 SW9 ACS9 AMO9 AWK9 BGG9 BQC9 BZY9 CJU9 CTQ9 DDM9 DNI9 DXE9 EHA9 EQW9 FAS9 FKO9 FUK9 GEG9 GOC9 GXY9 HHU9 HRQ9 IBM9 ILI9 IVE9 JFA9 JOW9 JYS9 KIO9 KSK9 LCG9 LMC9 LVY9 MFU9 MPQ9 MZM9 NJI9 NTE9 ODA9 OMW9 OWS9 PGO9 PQK9 QAG9 QKC9 QTY9 RDU9 RNQ9 RXM9 SHI9 SRE9 TBA9 TKW9 TUS9 UEO9 UOK9 UYG9 VIC9 VRY9 WBU9 WLQ9 WVM9 E65545 JA65545 SW65545 ACS65545 AMO65545 AWK65545 BGG65545 BQC65545 BZY65545 CJU65545 CTQ65545 DDM65545 DNI65545 DXE65545 EHA65545 EQW65545 FAS65545 FKO65545 FUK65545 GEG65545 GOC65545 GXY65545 HHU65545 HRQ65545 IBM65545 ILI65545 IVE65545 JFA65545 JOW65545 JYS65545 KIO65545 KSK65545 LCG65545 LMC65545 LVY65545 MFU65545 MPQ65545 MZM65545 NJI65545 NTE65545 ODA65545 OMW65545 OWS65545 PGO65545 PQK65545 QAG65545 QKC65545 QTY65545 RDU65545 RNQ65545 RXM65545 SHI65545 SRE65545 TBA65545 TKW65545 TUS65545 UEO65545 UOK65545 UYG65545 VIC65545 VRY65545 WBU65545 WLQ65545 WVM65545 E131081 JA131081 SW131081 ACS131081 AMO131081 AWK131081 BGG131081 BQC131081 BZY131081 CJU131081 CTQ131081 DDM131081 DNI131081 DXE131081 EHA131081 EQW131081 FAS131081 FKO131081 FUK131081 GEG131081 GOC131081 GXY131081 HHU131081 HRQ131081 IBM131081 ILI131081 IVE131081 JFA131081 JOW131081 JYS131081 KIO131081 KSK131081 LCG131081 LMC131081 LVY131081 MFU131081 MPQ131081 MZM131081 NJI131081 NTE131081 ODA131081 OMW131081 OWS131081 PGO131081 PQK131081 QAG131081 QKC131081 QTY131081 RDU131081 RNQ131081 RXM131081 SHI131081 SRE131081 TBA131081 TKW131081 TUS131081 UEO131081 UOK131081 UYG131081 VIC131081 VRY131081 WBU131081 WLQ131081 WVM131081 E196617 JA196617 SW196617 ACS196617 AMO196617 AWK196617 BGG196617 BQC196617 BZY196617 CJU196617 CTQ196617 DDM196617 DNI196617 DXE196617 EHA196617 EQW196617 FAS196617 FKO196617 FUK196617 GEG196617 GOC196617 GXY196617 HHU196617 HRQ196617 IBM196617 ILI196617 IVE196617 JFA196617 JOW196617 JYS196617 KIO196617 KSK196617 LCG196617 LMC196617 LVY196617 MFU196617 MPQ196617 MZM196617 NJI196617 NTE196617 ODA196617 OMW196617 OWS196617 PGO196617 PQK196617 QAG196617 QKC196617 QTY196617 RDU196617 RNQ196617 RXM196617 SHI196617 SRE196617 TBA196617 TKW196617 TUS196617 UEO196617 UOK196617 UYG196617 VIC196617 VRY196617 WBU196617 WLQ196617 WVM196617 E262153 JA262153 SW262153 ACS262153 AMO262153 AWK262153 BGG262153 BQC262153 BZY262153 CJU262153 CTQ262153 DDM262153 DNI262153 DXE262153 EHA262153 EQW262153 FAS262153 FKO262153 FUK262153 GEG262153 GOC262153 GXY262153 HHU262153 HRQ262153 IBM262153 ILI262153 IVE262153 JFA262153 JOW262153 JYS262153 KIO262153 KSK262153 LCG262153 LMC262153 LVY262153 MFU262153 MPQ262153 MZM262153 NJI262153 NTE262153 ODA262153 OMW262153 OWS262153 PGO262153 PQK262153 QAG262153 QKC262153 QTY262153 RDU262153 RNQ262153 RXM262153 SHI262153 SRE262153 TBA262153 TKW262153 TUS262153 UEO262153 UOK262153 UYG262153 VIC262153 VRY262153 WBU262153 WLQ262153 WVM262153 E327689 JA327689 SW327689 ACS327689 AMO327689 AWK327689 BGG327689 BQC327689 BZY327689 CJU327689 CTQ327689 DDM327689 DNI327689 DXE327689 EHA327689 EQW327689 FAS327689 FKO327689 FUK327689 GEG327689 GOC327689 GXY327689 HHU327689 HRQ327689 IBM327689 ILI327689 IVE327689 JFA327689 JOW327689 JYS327689 KIO327689 KSK327689 LCG327689 LMC327689 LVY327689 MFU327689 MPQ327689 MZM327689 NJI327689 NTE327689 ODA327689 OMW327689 OWS327689 PGO327689 PQK327689 QAG327689 QKC327689 QTY327689 RDU327689 RNQ327689 RXM327689 SHI327689 SRE327689 TBA327689 TKW327689 TUS327689 UEO327689 UOK327689 UYG327689 VIC327689 VRY327689 WBU327689 WLQ327689 WVM327689 E393225 JA393225 SW393225 ACS393225 AMO393225 AWK393225 BGG393225 BQC393225 BZY393225 CJU393225 CTQ393225 DDM393225 DNI393225 DXE393225 EHA393225 EQW393225 FAS393225 FKO393225 FUK393225 GEG393225 GOC393225 GXY393225 HHU393225 HRQ393225 IBM393225 ILI393225 IVE393225 JFA393225 JOW393225 JYS393225 KIO393225 KSK393225 LCG393225 LMC393225 LVY393225 MFU393225 MPQ393225 MZM393225 NJI393225 NTE393225 ODA393225 OMW393225 OWS393225 PGO393225 PQK393225 QAG393225 QKC393225 QTY393225 RDU393225 RNQ393225 RXM393225 SHI393225 SRE393225 TBA393225 TKW393225 TUS393225 UEO393225 UOK393225 UYG393225 VIC393225 VRY393225 WBU393225 WLQ393225 WVM393225 E458761 JA458761 SW458761 ACS458761 AMO458761 AWK458761 BGG458761 BQC458761 BZY458761 CJU458761 CTQ458761 DDM458761 DNI458761 DXE458761 EHA458761 EQW458761 FAS458761 FKO458761 FUK458761 GEG458761 GOC458761 GXY458761 HHU458761 HRQ458761 IBM458761 ILI458761 IVE458761 JFA458761 JOW458761 JYS458761 KIO458761 KSK458761 LCG458761 LMC458761 LVY458761 MFU458761 MPQ458761 MZM458761 NJI458761 NTE458761 ODA458761 OMW458761 OWS458761 PGO458761 PQK458761 QAG458761 QKC458761 QTY458761 RDU458761 RNQ458761 RXM458761 SHI458761 SRE458761 TBA458761 TKW458761 TUS458761 UEO458761 UOK458761 UYG458761 VIC458761 VRY458761 WBU458761 WLQ458761 WVM458761 E524297 JA524297 SW524297 ACS524297 AMO524297 AWK524297 BGG524297 BQC524297 BZY524297 CJU524297 CTQ524297 DDM524297 DNI524297 DXE524297 EHA524297 EQW524297 FAS524297 FKO524297 FUK524297 GEG524297 GOC524297 GXY524297 HHU524297 HRQ524297 IBM524297 ILI524297 IVE524297 JFA524297 JOW524297 JYS524297 KIO524297 KSK524297 LCG524297 LMC524297 LVY524297 MFU524297 MPQ524297 MZM524297 NJI524297 NTE524297 ODA524297 OMW524297 OWS524297 PGO524297 PQK524297 QAG524297 QKC524297 QTY524297 RDU524297 RNQ524297 RXM524297 SHI524297 SRE524297 TBA524297 TKW524297 TUS524297 UEO524297 UOK524297 UYG524297 VIC524297 VRY524297 WBU524297 WLQ524297 WVM524297 E589833 JA589833 SW589833 ACS589833 AMO589833 AWK589833 BGG589833 BQC589833 BZY589833 CJU589833 CTQ589833 DDM589833 DNI589833 DXE589833 EHA589833 EQW589833 FAS589833 FKO589833 FUK589833 GEG589833 GOC589833 GXY589833 HHU589833 HRQ589833 IBM589833 ILI589833 IVE589833 JFA589833 JOW589833 JYS589833 KIO589833 KSK589833 LCG589833 LMC589833 LVY589833 MFU589833 MPQ589833 MZM589833 NJI589833 NTE589833 ODA589833 OMW589833 OWS589833 PGO589833 PQK589833 QAG589833 QKC589833 QTY589833 RDU589833 RNQ589833 RXM589833 SHI589833 SRE589833 TBA589833 TKW589833 TUS589833 UEO589833 UOK589833 UYG589833 VIC589833 VRY589833 WBU589833 WLQ589833 WVM589833 E655369 JA655369 SW655369 ACS655369 AMO655369 AWK655369 BGG655369 BQC655369 BZY655369 CJU655369 CTQ655369 DDM655369 DNI655369 DXE655369 EHA655369 EQW655369 FAS655369 FKO655369 FUK655369 GEG655369 GOC655369 GXY655369 HHU655369 HRQ655369 IBM655369 ILI655369 IVE655369 JFA655369 JOW655369 JYS655369 KIO655369 KSK655369 LCG655369 LMC655369 LVY655369 MFU655369 MPQ655369 MZM655369 NJI655369 NTE655369 ODA655369 OMW655369 OWS655369 PGO655369 PQK655369 QAG655369 QKC655369 QTY655369 RDU655369 RNQ655369 RXM655369 SHI655369 SRE655369 TBA655369 TKW655369 TUS655369 UEO655369 UOK655369 UYG655369 VIC655369 VRY655369 WBU655369 WLQ655369 WVM655369 E720905 JA720905 SW720905 ACS720905 AMO720905 AWK720905 BGG720905 BQC720905 BZY720905 CJU720905 CTQ720905 DDM720905 DNI720905 DXE720905 EHA720905 EQW720905 FAS720905 FKO720905 FUK720905 GEG720905 GOC720905 GXY720905 HHU720905 HRQ720905 IBM720905 ILI720905 IVE720905 JFA720905 JOW720905 JYS720905 KIO720905 KSK720905 LCG720905 LMC720905 LVY720905 MFU720905 MPQ720905 MZM720905 NJI720905 NTE720905 ODA720905 OMW720905 OWS720905 PGO720905 PQK720905 QAG720905 QKC720905 QTY720905 RDU720905 RNQ720905 RXM720905 SHI720905 SRE720905 TBA720905 TKW720905 TUS720905 UEO720905 UOK720905 UYG720905 VIC720905 VRY720905 WBU720905 WLQ720905 WVM720905 E786441 JA786441 SW786441 ACS786441 AMO786441 AWK786441 BGG786441 BQC786441 BZY786441 CJU786441 CTQ786441 DDM786441 DNI786441 DXE786441 EHA786441 EQW786441 FAS786441 FKO786441 FUK786441 GEG786441 GOC786441 GXY786441 HHU786441 HRQ786441 IBM786441 ILI786441 IVE786441 JFA786441 JOW786441 JYS786441 KIO786441 KSK786441 LCG786441 LMC786441 LVY786441 MFU786441 MPQ786441 MZM786441 NJI786441 NTE786441 ODA786441 OMW786441 OWS786441 PGO786441 PQK786441 QAG786441 QKC786441 QTY786441 RDU786441 RNQ786441 RXM786441 SHI786441 SRE786441 TBA786441 TKW786441 TUS786441 UEO786441 UOK786441 UYG786441 VIC786441 VRY786441 WBU786441 WLQ786441 WVM786441 E851977 JA851977 SW851977 ACS851977 AMO851977 AWK851977 BGG851977 BQC851977 BZY851977 CJU851977 CTQ851977 DDM851977 DNI851977 DXE851977 EHA851977 EQW851977 FAS851977 FKO851977 FUK851977 GEG851977 GOC851977 GXY851977 HHU851977 HRQ851977 IBM851977 ILI851977 IVE851977 JFA851977 JOW851977 JYS851977 KIO851977 KSK851977 LCG851977 LMC851977 LVY851977 MFU851977 MPQ851977 MZM851977 NJI851977 NTE851977 ODA851977 OMW851977 OWS851977 PGO851977 PQK851977 QAG851977 QKC851977 QTY851977 RDU851977 RNQ851977 RXM851977 SHI851977 SRE851977 TBA851977 TKW851977 TUS851977 UEO851977 UOK851977 UYG851977 VIC851977 VRY851977 WBU851977 WLQ851977 WVM851977 E917513 JA917513 SW917513 ACS917513 AMO917513 AWK917513 BGG917513 BQC917513 BZY917513 CJU917513 CTQ917513 DDM917513 DNI917513 DXE917513 EHA917513 EQW917513 FAS917513 FKO917513 FUK917513 GEG917513 GOC917513 GXY917513 HHU917513 HRQ917513 IBM917513 ILI917513 IVE917513 JFA917513 JOW917513 JYS917513 KIO917513 KSK917513 LCG917513 LMC917513 LVY917513 MFU917513 MPQ917513 MZM917513 NJI917513 NTE917513 ODA917513 OMW917513 OWS917513 PGO917513 PQK917513 QAG917513 QKC917513 QTY917513 RDU917513 RNQ917513 RXM917513 SHI917513 SRE917513 TBA917513 TKW917513 TUS917513 UEO917513 UOK917513 UYG917513 VIC917513 VRY917513 WBU917513 WLQ917513 WVM917513 E983049 JA983049 SW983049 ACS983049 AMO983049 AWK983049 BGG983049 BQC983049 BZY983049 CJU983049 CTQ983049 DDM983049 DNI983049 DXE983049 EHA983049 EQW983049 FAS983049 FKO983049 FUK983049 GEG983049 GOC983049 GXY983049 HHU983049 HRQ983049 IBM983049 ILI983049 IVE983049 JFA983049 JOW983049 JYS983049 KIO983049 KSK983049 LCG983049 LMC983049 LVY983049 MFU983049 MPQ983049 MZM983049 NJI983049 NTE983049 ODA983049 OMW983049 OWS983049 PGO983049 PQK983049 QAG983049 QKC983049 QTY983049 RDU983049 RNQ983049 RXM983049 SHI983049 SRE983049 TBA983049 TKW983049 TUS983049 UEO983049 UOK983049 UYG983049 VIC983049 VRY983049 WBU983049 WLQ983049 WVM983049 E39 JA39 SW39 ACS39 AMO39 AWK39 BGG39 BQC39 BZY39 CJU39 CTQ39 DDM39 DNI39 DXE39 EHA39 EQW39 FAS39 FKO39 FUK39 GEG39 GOC39 GXY39 HHU39 HRQ39 IBM39 ILI39 IVE39 JFA39 JOW39 JYS39 KIO39 KSK39 LCG39 LMC39 LVY39 MFU39 MPQ39 MZM39 NJI39 NTE39 ODA39 OMW39 OWS39 PGO39 PQK39 QAG39 QKC39 QTY39 RDU39 RNQ39 RXM39 SHI39 SRE39 TBA39 TKW39 TUS39 UEO39 UOK39 UYG39 VIC39 VRY39 WBU39 WLQ39 WVM39 E65575 JA65575 SW65575 ACS65575 AMO65575 AWK65575 BGG65575 BQC65575 BZY65575 CJU65575 CTQ65575 DDM65575 DNI65575 DXE65575 EHA65575 EQW65575 FAS65575 FKO65575 FUK65575 GEG65575 GOC65575 GXY65575 HHU65575 HRQ65575 IBM65575 ILI65575 IVE65575 JFA65575 JOW65575 JYS65575 KIO65575 KSK65575 LCG65575 LMC65575 LVY65575 MFU65575 MPQ65575 MZM65575 NJI65575 NTE65575 ODA65575 OMW65575 OWS65575 PGO65575 PQK65575 QAG65575 QKC65575 QTY65575 RDU65575 RNQ65575 RXM65575 SHI65575 SRE65575 TBA65575 TKW65575 TUS65575 UEO65575 UOK65575 UYG65575 VIC65575 VRY65575 WBU65575 WLQ65575 WVM65575 E131111 JA131111 SW131111 ACS131111 AMO131111 AWK131111 BGG131111 BQC131111 BZY131111 CJU131111 CTQ131111 DDM131111 DNI131111 DXE131111 EHA131111 EQW131111 FAS131111 FKO131111 FUK131111 GEG131111 GOC131111 GXY131111 HHU131111 HRQ131111 IBM131111 ILI131111 IVE131111 JFA131111 JOW131111 JYS131111 KIO131111 KSK131111 LCG131111 LMC131111 LVY131111 MFU131111 MPQ131111 MZM131111 NJI131111 NTE131111 ODA131111 OMW131111 OWS131111 PGO131111 PQK131111 QAG131111 QKC131111 QTY131111 RDU131111 RNQ131111 RXM131111 SHI131111 SRE131111 TBA131111 TKW131111 TUS131111 UEO131111 UOK131111 UYG131111 VIC131111 VRY131111 WBU131111 WLQ131111 WVM131111 E196647 JA196647 SW196647 ACS196647 AMO196647 AWK196647 BGG196647 BQC196647 BZY196647 CJU196647 CTQ196647 DDM196647 DNI196647 DXE196647 EHA196647 EQW196647 FAS196647 FKO196647 FUK196647 GEG196647 GOC196647 GXY196647 HHU196647 HRQ196647 IBM196647 ILI196647 IVE196647 JFA196647 JOW196647 JYS196647 KIO196647 KSK196647 LCG196647 LMC196647 LVY196647 MFU196647 MPQ196647 MZM196647 NJI196647 NTE196647 ODA196647 OMW196647 OWS196647 PGO196647 PQK196647 QAG196647 QKC196647 QTY196647 RDU196647 RNQ196647 RXM196647 SHI196647 SRE196647 TBA196647 TKW196647 TUS196647 UEO196647 UOK196647 UYG196647 VIC196647 VRY196647 WBU196647 WLQ196647 WVM196647 E262183 JA262183 SW262183 ACS262183 AMO262183 AWK262183 BGG262183 BQC262183 BZY262183 CJU262183 CTQ262183 DDM262183 DNI262183 DXE262183 EHA262183 EQW262183 FAS262183 FKO262183 FUK262183 GEG262183 GOC262183 GXY262183 HHU262183 HRQ262183 IBM262183 ILI262183 IVE262183 JFA262183 JOW262183 JYS262183 KIO262183 KSK262183 LCG262183 LMC262183 LVY262183 MFU262183 MPQ262183 MZM262183 NJI262183 NTE262183 ODA262183 OMW262183 OWS262183 PGO262183 PQK262183 QAG262183 QKC262183 QTY262183 RDU262183 RNQ262183 RXM262183 SHI262183 SRE262183 TBA262183 TKW262183 TUS262183 UEO262183 UOK262183 UYG262183 VIC262183 VRY262183 WBU262183 WLQ262183 WVM262183 E327719 JA327719 SW327719 ACS327719 AMO327719 AWK327719 BGG327719 BQC327719 BZY327719 CJU327719 CTQ327719 DDM327719 DNI327719 DXE327719 EHA327719 EQW327719 FAS327719 FKO327719 FUK327719 GEG327719 GOC327719 GXY327719 HHU327719 HRQ327719 IBM327719 ILI327719 IVE327719 JFA327719 JOW327719 JYS327719 KIO327719 KSK327719 LCG327719 LMC327719 LVY327719 MFU327719 MPQ327719 MZM327719 NJI327719 NTE327719 ODA327719 OMW327719 OWS327719 PGO327719 PQK327719 QAG327719 QKC327719 QTY327719 RDU327719 RNQ327719 RXM327719 SHI327719 SRE327719 TBA327719 TKW327719 TUS327719 UEO327719 UOK327719 UYG327719 VIC327719 VRY327719 WBU327719 WLQ327719 WVM327719 E393255 JA393255 SW393255 ACS393255 AMO393255 AWK393255 BGG393255 BQC393255 BZY393255 CJU393255 CTQ393255 DDM393255 DNI393255 DXE393255 EHA393255 EQW393255 FAS393255 FKO393255 FUK393255 GEG393255 GOC393255 GXY393255 HHU393255 HRQ393255 IBM393255 ILI393255 IVE393255 JFA393255 JOW393255 JYS393255 KIO393255 KSK393255 LCG393255 LMC393255 LVY393255 MFU393255 MPQ393255 MZM393255 NJI393255 NTE393255 ODA393255 OMW393255 OWS393255 PGO393255 PQK393255 QAG393255 QKC393255 QTY393255 RDU393255 RNQ393255 RXM393255 SHI393255 SRE393255 TBA393255 TKW393255 TUS393255 UEO393255 UOK393255 UYG393255 VIC393255 VRY393255 WBU393255 WLQ393255 WVM393255 E458791 JA458791 SW458791 ACS458791 AMO458791 AWK458791 BGG458791 BQC458791 BZY458791 CJU458791 CTQ458791 DDM458791 DNI458791 DXE458791 EHA458791 EQW458791 FAS458791 FKO458791 FUK458791 GEG458791 GOC458791 GXY458791 HHU458791 HRQ458791 IBM458791 ILI458791 IVE458791 JFA458791 JOW458791 JYS458791 KIO458791 KSK458791 LCG458791 LMC458791 LVY458791 MFU458791 MPQ458791 MZM458791 NJI458791 NTE458791 ODA458791 OMW458791 OWS458791 PGO458791 PQK458791 QAG458791 QKC458791 QTY458791 RDU458791 RNQ458791 RXM458791 SHI458791 SRE458791 TBA458791 TKW458791 TUS458791 UEO458791 UOK458791 UYG458791 VIC458791 VRY458791 WBU458791 WLQ458791 WVM458791 E524327 JA524327 SW524327 ACS524327 AMO524327 AWK524327 BGG524327 BQC524327 BZY524327 CJU524327 CTQ524327 DDM524327 DNI524327 DXE524327 EHA524327 EQW524327 FAS524327 FKO524327 FUK524327 GEG524327 GOC524327 GXY524327 HHU524327 HRQ524327 IBM524327 ILI524327 IVE524327 JFA524327 JOW524327 JYS524327 KIO524327 KSK524327 LCG524327 LMC524327 LVY524327 MFU524327 MPQ524327 MZM524327 NJI524327 NTE524327 ODA524327 OMW524327 OWS524327 PGO524327 PQK524327 QAG524327 QKC524327 QTY524327 RDU524327 RNQ524327 RXM524327 SHI524327 SRE524327 TBA524327 TKW524327 TUS524327 UEO524327 UOK524327 UYG524327 VIC524327 VRY524327 WBU524327 WLQ524327 WVM524327 E589863 JA589863 SW589863 ACS589863 AMO589863 AWK589863 BGG589863 BQC589863 BZY589863 CJU589863 CTQ589863 DDM589863 DNI589863 DXE589863 EHA589863 EQW589863 FAS589863 FKO589863 FUK589863 GEG589863 GOC589863 GXY589863 HHU589863 HRQ589863 IBM589863 ILI589863 IVE589863 JFA589863 JOW589863 JYS589863 KIO589863 KSK589863 LCG589863 LMC589863 LVY589863 MFU589863 MPQ589863 MZM589863 NJI589863 NTE589863 ODA589863 OMW589863 OWS589863 PGO589863 PQK589863 QAG589863 QKC589863 QTY589863 RDU589863 RNQ589863 RXM589863 SHI589863 SRE589863 TBA589863 TKW589863 TUS589863 UEO589863 UOK589863 UYG589863 VIC589863 VRY589863 WBU589863 WLQ589863 WVM589863 E655399 JA655399 SW655399 ACS655399 AMO655399 AWK655399 BGG655399 BQC655399 BZY655399 CJU655399 CTQ655399 DDM655399 DNI655399 DXE655399 EHA655399 EQW655399 FAS655399 FKO655399 FUK655399 GEG655399 GOC655399 GXY655399 HHU655399 HRQ655399 IBM655399 ILI655399 IVE655399 JFA655399 JOW655399 JYS655399 KIO655399 KSK655399 LCG655399 LMC655399 LVY655399 MFU655399 MPQ655399 MZM655399 NJI655399 NTE655399 ODA655399 OMW655399 OWS655399 PGO655399 PQK655399 QAG655399 QKC655399 QTY655399 RDU655399 RNQ655399 RXM655399 SHI655399 SRE655399 TBA655399 TKW655399 TUS655399 UEO655399 UOK655399 UYG655399 VIC655399 VRY655399 WBU655399 WLQ655399 WVM655399 E720935 JA720935 SW720935 ACS720935 AMO720935 AWK720935 BGG720935 BQC720935 BZY720935 CJU720935 CTQ720935 DDM720935 DNI720935 DXE720935 EHA720935 EQW720935 FAS720935 FKO720935 FUK720935 GEG720935 GOC720935 GXY720935 HHU720935 HRQ720935 IBM720935 ILI720935 IVE720935 JFA720935 JOW720935 JYS720935 KIO720935 KSK720935 LCG720935 LMC720935 LVY720935 MFU720935 MPQ720935 MZM720935 NJI720935 NTE720935 ODA720935 OMW720935 OWS720935 PGO720935 PQK720935 QAG720935 QKC720935 QTY720935 RDU720935 RNQ720935 RXM720935 SHI720935 SRE720935 TBA720935 TKW720935 TUS720935 UEO720935 UOK720935 UYG720935 VIC720935 VRY720935 WBU720935 WLQ720935 WVM720935 E786471 JA786471 SW786471 ACS786471 AMO786471 AWK786471 BGG786471 BQC786471 BZY786471 CJU786471 CTQ786471 DDM786471 DNI786471 DXE786471 EHA786471 EQW786471 FAS786471 FKO786471 FUK786471 GEG786471 GOC786471 GXY786471 HHU786471 HRQ786471 IBM786471 ILI786471 IVE786471 JFA786471 JOW786471 JYS786471 KIO786471 KSK786471 LCG786471 LMC786471 LVY786471 MFU786471 MPQ786471 MZM786471 NJI786471 NTE786471 ODA786471 OMW786471 OWS786471 PGO786471 PQK786471 QAG786471 QKC786471 QTY786471 RDU786471 RNQ786471 RXM786471 SHI786471 SRE786471 TBA786471 TKW786471 TUS786471 UEO786471 UOK786471 UYG786471 VIC786471 VRY786471 WBU786471 WLQ786471 WVM786471 E852007 JA852007 SW852007 ACS852007 AMO852007 AWK852007 BGG852007 BQC852007 BZY852007 CJU852007 CTQ852007 DDM852007 DNI852007 DXE852007 EHA852007 EQW852007 FAS852007 FKO852007 FUK852007 GEG852007 GOC852007 GXY852007 HHU852007 HRQ852007 IBM852007 ILI852007 IVE852007 JFA852007 JOW852007 JYS852007 KIO852007 KSK852007 LCG852007 LMC852007 LVY852007 MFU852007 MPQ852007 MZM852007 NJI852007 NTE852007 ODA852007 OMW852007 OWS852007 PGO852007 PQK852007 QAG852007 QKC852007 QTY852007 RDU852007 RNQ852007 RXM852007 SHI852007 SRE852007 TBA852007 TKW852007 TUS852007 UEO852007 UOK852007 UYG852007 VIC852007 VRY852007 WBU852007 WLQ852007 WVM852007 E917543 JA917543 SW917543 ACS917543 AMO917543 AWK917543 BGG917543 BQC917543 BZY917543 CJU917543 CTQ917543 DDM917543 DNI917543 DXE917543 EHA917543 EQW917543 FAS917543 FKO917543 FUK917543 GEG917543 GOC917543 GXY917543 HHU917543 HRQ917543 IBM917543 ILI917543 IVE917543 JFA917543 JOW917543 JYS917543 KIO917543 KSK917543 LCG917543 LMC917543 LVY917543 MFU917543 MPQ917543 MZM917543 NJI917543 NTE917543 ODA917543 OMW917543 OWS917543 PGO917543 PQK917543 QAG917543 QKC917543 QTY917543 RDU917543 RNQ917543 RXM917543 SHI917543 SRE917543 TBA917543 TKW917543 TUS917543 UEO917543 UOK917543 UYG917543 VIC917543 VRY917543 WBU917543 WLQ917543 WVM917543 E983079 JA983079 SW983079 ACS983079 AMO983079 AWK983079 BGG983079 BQC983079 BZY983079 CJU983079 CTQ983079 DDM983079 DNI983079 DXE983079 EHA983079 EQW983079 FAS983079 FKO983079 FUK983079 GEG983079 GOC983079 GXY983079 HHU983079 HRQ983079 IBM983079 ILI983079 IVE983079 JFA983079 JOW983079 JYS983079 KIO983079 KSK983079 LCG983079 LMC983079 LVY983079 MFU983079 MPQ983079 MZM983079 NJI983079 NTE983079 ODA983079 OMW983079 OWS983079 PGO983079 PQK983079 QAG983079 QKC983079 QTY983079 RDU983079 RNQ983079 RXM983079 SHI983079 SRE983079 TBA983079 TKW983079 TUS983079 UEO983079 UOK983079 UYG983079 VIC983079 VRY983079 WBU983079 WLQ983079 WVM983079 B39 IX39 ST39 ACP39 AML39 AWH39 BGD39 BPZ39 BZV39 CJR39 CTN39 DDJ39 DNF39 DXB39 EGX39 EQT39 FAP39 FKL39 FUH39 GED39 GNZ39 GXV39 HHR39 HRN39 IBJ39 ILF39 IVB39 JEX39 JOT39 JYP39 KIL39 KSH39 LCD39 LLZ39 LVV39 MFR39 MPN39 MZJ39 NJF39 NTB39 OCX39 OMT39 OWP39 PGL39 PQH39 QAD39 QJZ39 QTV39 RDR39 RNN39 RXJ39 SHF39 SRB39 TAX39 TKT39 TUP39 UEL39 UOH39 UYD39 VHZ39 VRV39 WBR39 WLN39 WVJ39 B65575 IX65575 ST65575 ACP65575 AML65575 AWH65575 BGD65575 BPZ65575 BZV65575 CJR65575 CTN65575 DDJ65575 DNF65575 DXB65575 EGX65575 EQT65575 FAP65575 FKL65575 FUH65575 GED65575 GNZ65575 GXV65575 HHR65575 HRN65575 IBJ65575 ILF65575 IVB65575 JEX65575 JOT65575 JYP65575 KIL65575 KSH65575 LCD65575 LLZ65575 LVV65575 MFR65575 MPN65575 MZJ65575 NJF65575 NTB65575 OCX65575 OMT65575 OWP65575 PGL65575 PQH65575 QAD65575 QJZ65575 QTV65575 RDR65575 RNN65575 RXJ65575 SHF65575 SRB65575 TAX65575 TKT65575 TUP65575 UEL65575 UOH65575 UYD65575 VHZ65575 VRV65575 WBR65575 WLN65575 WVJ65575 B131111 IX131111 ST131111 ACP131111 AML131111 AWH131111 BGD131111 BPZ131111 BZV131111 CJR131111 CTN131111 DDJ131111 DNF131111 DXB131111 EGX131111 EQT131111 FAP131111 FKL131111 FUH131111 GED131111 GNZ131111 GXV131111 HHR131111 HRN131111 IBJ131111 ILF131111 IVB131111 JEX131111 JOT131111 JYP131111 KIL131111 KSH131111 LCD131111 LLZ131111 LVV131111 MFR131111 MPN131111 MZJ131111 NJF131111 NTB131111 OCX131111 OMT131111 OWP131111 PGL131111 PQH131111 QAD131111 QJZ131111 QTV131111 RDR131111 RNN131111 RXJ131111 SHF131111 SRB131111 TAX131111 TKT131111 TUP131111 UEL131111 UOH131111 UYD131111 VHZ131111 VRV131111 WBR131111 WLN131111 WVJ131111 B196647 IX196647 ST196647 ACP196647 AML196647 AWH196647 BGD196647 BPZ196647 BZV196647 CJR196647 CTN196647 DDJ196647 DNF196647 DXB196647 EGX196647 EQT196647 FAP196647 FKL196647 FUH196647 GED196647 GNZ196647 GXV196647 HHR196647 HRN196647 IBJ196647 ILF196647 IVB196647 JEX196647 JOT196647 JYP196647 KIL196647 KSH196647 LCD196647 LLZ196647 LVV196647 MFR196647 MPN196647 MZJ196647 NJF196647 NTB196647 OCX196647 OMT196647 OWP196647 PGL196647 PQH196647 QAD196647 QJZ196647 QTV196647 RDR196647 RNN196647 RXJ196647 SHF196647 SRB196647 TAX196647 TKT196647 TUP196647 UEL196647 UOH196647 UYD196647 VHZ196647 VRV196647 WBR196647 WLN196647 WVJ196647 B262183 IX262183 ST262183 ACP262183 AML262183 AWH262183 BGD262183 BPZ262183 BZV262183 CJR262183 CTN262183 DDJ262183 DNF262183 DXB262183 EGX262183 EQT262183 FAP262183 FKL262183 FUH262183 GED262183 GNZ262183 GXV262183 HHR262183 HRN262183 IBJ262183 ILF262183 IVB262183 JEX262183 JOT262183 JYP262183 KIL262183 KSH262183 LCD262183 LLZ262183 LVV262183 MFR262183 MPN262183 MZJ262183 NJF262183 NTB262183 OCX262183 OMT262183 OWP262183 PGL262183 PQH262183 QAD262183 QJZ262183 QTV262183 RDR262183 RNN262183 RXJ262183 SHF262183 SRB262183 TAX262183 TKT262183 TUP262183 UEL262183 UOH262183 UYD262183 VHZ262183 VRV262183 WBR262183 WLN262183 WVJ262183 B327719 IX327719 ST327719 ACP327719 AML327719 AWH327719 BGD327719 BPZ327719 BZV327719 CJR327719 CTN327719 DDJ327719 DNF327719 DXB327719 EGX327719 EQT327719 FAP327719 FKL327719 FUH327719 GED327719 GNZ327719 GXV327719 HHR327719 HRN327719 IBJ327719 ILF327719 IVB327719 JEX327719 JOT327719 JYP327719 KIL327719 KSH327719 LCD327719 LLZ327719 LVV327719 MFR327719 MPN327719 MZJ327719 NJF327719 NTB327719 OCX327719 OMT327719 OWP327719 PGL327719 PQH327719 QAD327719 QJZ327719 QTV327719 RDR327719 RNN327719 RXJ327719 SHF327719 SRB327719 TAX327719 TKT327719 TUP327719 UEL327719 UOH327719 UYD327719 VHZ327719 VRV327719 WBR327719 WLN327719 WVJ327719 B393255 IX393255 ST393255 ACP393255 AML393255 AWH393255 BGD393255 BPZ393255 BZV393255 CJR393255 CTN393255 DDJ393255 DNF393255 DXB393255 EGX393255 EQT393255 FAP393255 FKL393255 FUH393255 GED393255 GNZ393255 GXV393255 HHR393255 HRN393255 IBJ393255 ILF393255 IVB393255 JEX393255 JOT393255 JYP393255 KIL393255 KSH393255 LCD393255 LLZ393255 LVV393255 MFR393255 MPN393255 MZJ393255 NJF393255 NTB393255 OCX393255 OMT393255 OWP393255 PGL393255 PQH393255 QAD393255 QJZ393255 QTV393255 RDR393255 RNN393255 RXJ393255 SHF393255 SRB393255 TAX393255 TKT393255 TUP393255 UEL393255 UOH393255 UYD393255 VHZ393255 VRV393255 WBR393255 WLN393255 WVJ393255 B458791 IX458791 ST458791 ACP458791 AML458791 AWH458791 BGD458791 BPZ458791 BZV458791 CJR458791 CTN458791 DDJ458791 DNF458791 DXB458791 EGX458791 EQT458791 FAP458791 FKL458791 FUH458791 GED458791 GNZ458791 GXV458791 HHR458791 HRN458791 IBJ458791 ILF458791 IVB458791 JEX458791 JOT458791 JYP458791 KIL458791 KSH458791 LCD458791 LLZ458791 LVV458791 MFR458791 MPN458791 MZJ458791 NJF458791 NTB458791 OCX458791 OMT458791 OWP458791 PGL458791 PQH458791 QAD458791 QJZ458791 QTV458791 RDR458791 RNN458791 RXJ458791 SHF458791 SRB458791 TAX458791 TKT458791 TUP458791 UEL458791 UOH458791 UYD458791 VHZ458791 VRV458791 WBR458791 WLN458791 WVJ458791 B524327 IX524327 ST524327 ACP524327 AML524327 AWH524327 BGD524327 BPZ524327 BZV524327 CJR524327 CTN524327 DDJ524327 DNF524327 DXB524327 EGX524327 EQT524327 FAP524327 FKL524327 FUH524327 GED524327 GNZ524327 GXV524327 HHR524327 HRN524327 IBJ524327 ILF524327 IVB524327 JEX524327 JOT524327 JYP524327 KIL524327 KSH524327 LCD524327 LLZ524327 LVV524327 MFR524327 MPN524327 MZJ524327 NJF524327 NTB524327 OCX524327 OMT524327 OWP524327 PGL524327 PQH524327 QAD524327 QJZ524327 QTV524327 RDR524327 RNN524327 RXJ524327 SHF524327 SRB524327 TAX524327 TKT524327 TUP524327 UEL524327 UOH524327 UYD524327 VHZ524327 VRV524327 WBR524327 WLN524327 WVJ524327 B589863 IX589863 ST589863 ACP589863 AML589863 AWH589863 BGD589863 BPZ589863 BZV589863 CJR589863 CTN589863 DDJ589863 DNF589863 DXB589863 EGX589863 EQT589863 FAP589863 FKL589863 FUH589863 GED589863 GNZ589863 GXV589863 HHR589863 HRN589863 IBJ589863 ILF589863 IVB589863 JEX589863 JOT589863 JYP589863 KIL589863 KSH589863 LCD589863 LLZ589863 LVV589863 MFR589863 MPN589863 MZJ589863 NJF589863 NTB589863 OCX589863 OMT589863 OWP589863 PGL589863 PQH589863 QAD589863 QJZ589863 QTV589863 RDR589863 RNN589863 RXJ589863 SHF589863 SRB589863 TAX589863 TKT589863 TUP589863 UEL589863 UOH589863 UYD589863 VHZ589863 VRV589863 WBR589863 WLN589863 WVJ589863 B655399 IX655399 ST655399 ACP655399 AML655399 AWH655399 BGD655399 BPZ655399 BZV655399 CJR655399 CTN655399 DDJ655399 DNF655399 DXB655399 EGX655399 EQT655399 FAP655399 FKL655399 FUH655399 GED655399 GNZ655399 GXV655399 HHR655399 HRN655399 IBJ655399 ILF655399 IVB655399 JEX655399 JOT655399 JYP655399 KIL655399 KSH655399 LCD655399 LLZ655399 LVV655399 MFR655399 MPN655399 MZJ655399 NJF655399 NTB655399 OCX655399 OMT655399 OWP655399 PGL655399 PQH655399 QAD655399 QJZ655399 QTV655399 RDR655399 RNN655399 RXJ655399 SHF655399 SRB655399 TAX655399 TKT655399 TUP655399 UEL655399 UOH655399 UYD655399 VHZ655399 VRV655399 WBR655399 WLN655399 WVJ655399 B720935 IX720935 ST720935 ACP720935 AML720935 AWH720935 BGD720935 BPZ720935 BZV720935 CJR720935 CTN720935 DDJ720935 DNF720935 DXB720935 EGX720935 EQT720935 FAP720935 FKL720935 FUH720935 GED720935 GNZ720935 GXV720935 HHR720935 HRN720935 IBJ720935 ILF720935 IVB720935 JEX720935 JOT720935 JYP720935 KIL720935 KSH720935 LCD720935 LLZ720935 LVV720935 MFR720935 MPN720935 MZJ720935 NJF720935 NTB720935 OCX720935 OMT720935 OWP720935 PGL720935 PQH720935 QAD720935 QJZ720935 QTV720935 RDR720935 RNN720935 RXJ720935 SHF720935 SRB720935 TAX720935 TKT720935 TUP720935 UEL720935 UOH720935 UYD720935 VHZ720935 VRV720935 WBR720935 WLN720935 WVJ720935 B786471 IX786471 ST786471 ACP786471 AML786471 AWH786471 BGD786471 BPZ786471 BZV786471 CJR786471 CTN786471 DDJ786471 DNF786471 DXB786471 EGX786471 EQT786471 FAP786471 FKL786471 FUH786471 GED786471 GNZ786471 GXV786471 HHR786471 HRN786471 IBJ786471 ILF786471 IVB786471 JEX786471 JOT786471 JYP786471 KIL786471 KSH786471 LCD786471 LLZ786471 LVV786471 MFR786471 MPN786471 MZJ786471 NJF786471 NTB786471 OCX786471 OMT786471 OWP786471 PGL786471 PQH786471 QAD786471 QJZ786471 QTV786471 RDR786471 RNN786471 RXJ786471 SHF786471 SRB786471 TAX786471 TKT786471 TUP786471 UEL786471 UOH786471 UYD786471 VHZ786471 VRV786471 WBR786471 WLN786471 WVJ786471 B852007 IX852007 ST852007 ACP852007 AML852007 AWH852007 BGD852007 BPZ852007 BZV852007 CJR852007 CTN852007 DDJ852007 DNF852007 DXB852007 EGX852007 EQT852007 FAP852007 FKL852007 FUH852007 GED852007 GNZ852007 GXV852007 HHR852007 HRN852007 IBJ852007 ILF852007 IVB852007 JEX852007 JOT852007 JYP852007 KIL852007 KSH852007 LCD852007 LLZ852007 LVV852007 MFR852007 MPN852007 MZJ852007 NJF852007 NTB852007 OCX852007 OMT852007 OWP852007 PGL852007 PQH852007 QAD852007 QJZ852007 QTV852007 RDR852007 RNN852007 RXJ852007 SHF852007 SRB852007 TAX852007 TKT852007 TUP852007 UEL852007 UOH852007 UYD852007 VHZ852007 VRV852007 WBR852007 WLN852007 WVJ852007 B917543 IX917543 ST917543 ACP917543 AML917543 AWH917543 BGD917543 BPZ917543 BZV917543 CJR917543 CTN917543 DDJ917543 DNF917543 DXB917543 EGX917543 EQT917543 FAP917543 FKL917543 FUH917543 GED917543 GNZ917543 GXV917543 HHR917543 HRN917543 IBJ917543 ILF917543 IVB917543 JEX917543 JOT917543 JYP917543 KIL917543 KSH917543 LCD917543 LLZ917543 LVV917543 MFR917543 MPN917543 MZJ917543 NJF917543 NTB917543 OCX917543 OMT917543 OWP917543 PGL917543 PQH917543 QAD917543 QJZ917543 QTV917543 RDR917543 RNN917543 RXJ917543 SHF917543 SRB917543 TAX917543 TKT917543 TUP917543 UEL917543 UOH917543 UYD917543 VHZ917543 VRV917543 WBR917543 WLN917543 WVJ917543 B983079 IX983079 ST983079 ACP983079 AML983079 AWH983079 BGD983079 BPZ983079 BZV983079 CJR983079 CTN983079 DDJ983079 DNF983079 DXB983079 EGX983079 EQT983079 FAP983079 FKL983079 FUH983079 GED983079 GNZ983079 GXV983079 HHR983079 HRN983079 IBJ983079 ILF983079 IVB983079 JEX983079 JOT983079 JYP983079 KIL983079 KSH983079 LCD983079 LLZ983079 LVV983079 MFR983079 MPN983079 MZJ983079 NJF983079 NTB983079 OCX983079 OMT983079 OWP983079 PGL983079 PQH983079 QAD983079 QJZ983079 QTV983079 RDR983079 RNN983079 RXJ983079 SHF983079 SRB983079 TAX983079 TKT983079 TUP983079 UEL983079 UOH983079 UYD983079 VHZ983079 VRV983079 WBR983079 WLN983079 WVJ983079 C61 IY61 SU61 ACQ61 AMM61 AWI61 BGE61 BQA61 BZW61 CJS61 CTO61 DDK61 DNG61 DXC61 EGY61 EQU61 FAQ61 FKM61 FUI61 GEE61 GOA61 GXW61 HHS61 HRO61 IBK61 ILG61 IVC61 JEY61 JOU61 JYQ61 KIM61 KSI61 LCE61 LMA61 LVW61 MFS61 MPO61 MZK61 NJG61 NTC61 OCY61 OMU61 OWQ61 PGM61 PQI61 QAE61 QKA61 QTW61 RDS61 RNO61 RXK61 SHG61 SRC61 TAY61 TKU61 TUQ61 UEM61 UOI61 UYE61 VIA61 VRW61 WBS61 WLO61 WVK61 C65597 IY65597 SU65597 ACQ65597 AMM65597 AWI65597 BGE65597 BQA65597 BZW65597 CJS65597 CTO65597 DDK65597 DNG65597 DXC65597 EGY65597 EQU65597 FAQ65597 FKM65597 FUI65597 GEE65597 GOA65597 GXW65597 HHS65597 HRO65597 IBK65597 ILG65597 IVC65597 JEY65597 JOU65597 JYQ65597 KIM65597 KSI65597 LCE65597 LMA65597 LVW65597 MFS65597 MPO65597 MZK65597 NJG65597 NTC65597 OCY65597 OMU65597 OWQ65597 PGM65597 PQI65597 QAE65597 QKA65597 QTW65597 RDS65597 RNO65597 RXK65597 SHG65597 SRC65597 TAY65597 TKU65597 TUQ65597 UEM65597 UOI65597 UYE65597 VIA65597 VRW65597 WBS65597 WLO65597 WVK65597 C131133 IY131133 SU131133 ACQ131133 AMM131133 AWI131133 BGE131133 BQA131133 BZW131133 CJS131133 CTO131133 DDK131133 DNG131133 DXC131133 EGY131133 EQU131133 FAQ131133 FKM131133 FUI131133 GEE131133 GOA131133 GXW131133 HHS131133 HRO131133 IBK131133 ILG131133 IVC131133 JEY131133 JOU131133 JYQ131133 KIM131133 KSI131133 LCE131133 LMA131133 LVW131133 MFS131133 MPO131133 MZK131133 NJG131133 NTC131133 OCY131133 OMU131133 OWQ131133 PGM131133 PQI131133 QAE131133 QKA131133 QTW131133 RDS131133 RNO131133 RXK131133 SHG131133 SRC131133 TAY131133 TKU131133 TUQ131133 UEM131133 UOI131133 UYE131133 VIA131133 VRW131133 WBS131133 WLO131133 WVK131133 C196669 IY196669 SU196669 ACQ196669 AMM196669 AWI196669 BGE196669 BQA196669 BZW196669 CJS196669 CTO196669 DDK196669 DNG196669 DXC196669 EGY196669 EQU196669 FAQ196669 FKM196669 FUI196669 GEE196669 GOA196669 GXW196669 HHS196669 HRO196669 IBK196669 ILG196669 IVC196669 JEY196669 JOU196669 JYQ196669 KIM196669 KSI196669 LCE196669 LMA196669 LVW196669 MFS196669 MPO196669 MZK196669 NJG196669 NTC196669 OCY196669 OMU196669 OWQ196669 PGM196669 PQI196669 QAE196669 QKA196669 QTW196669 RDS196669 RNO196669 RXK196669 SHG196669 SRC196669 TAY196669 TKU196669 TUQ196669 UEM196669 UOI196669 UYE196669 VIA196669 VRW196669 WBS196669 WLO196669 WVK196669 C262205 IY262205 SU262205 ACQ262205 AMM262205 AWI262205 BGE262205 BQA262205 BZW262205 CJS262205 CTO262205 DDK262205 DNG262205 DXC262205 EGY262205 EQU262205 FAQ262205 FKM262205 FUI262205 GEE262205 GOA262205 GXW262205 HHS262205 HRO262205 IBK262205 ILG262205 IVC262205 JEY262205 JOU262205 JYQ262205 KIM262205 KSI262205 LCE262205 LMA262205 LVW262205 MFS262205 MPO262205 MZK262205 NJG262205 NTC262205 OCY262205 OMU262205 OWQ262205 PGM262205 PQI262205 QAE262205 QKA262205 QTW262205 RDS262205 RNO262205 RXK262205 SHG262205 SRC262205 TAY262205 TKU262205 TUQ262205 UEM262205 UOI262205 UYE262205 VIA262205 VRW262205 WBS262205 WLO262205 WVK262205 C327741 IY327741 SU327741 ACQ327741 AMM327741 AWI327741 BGE327741 BQA327741 BZW327741 CJS327741 CTO327741 DDK327741 DNG327741 DXC327741 EGY327741 EQU327741 FAQ327741 FKM327741 FUI327741 GEE327741 GOA327741 GXW327741 HHS327741 HRO327741 IBK327741 ILG327741 IVC327741 JEY327741 JOU327741 JYQ327741 KIM327741 KSI327741 LCE327741 LMA327741 LVW327741 MFS327741 MPO327741 MZK327741 NJG327741 NTC327741 OCY327741 OMU327741 OWQ327741 PGM327741 PQI327741 QAE327741 QKA327741 QTW327741 RDS327741 RNO327741 RXK327741 SHG327741 SRC327741 TAY327741 TKU327741 TUQ327741 UEM327741 UOI327741 UYE327741 VIA327741 VRW327741 WBS327741 WLO327741 WVK327741 C393277 IY393277 SU393277 ACQ393277 AMM393277 AWI393277 BGE393277 BQA393277 BZW393277 CJS393277 CTO393277 DDK393277 DNG393277 DXC393277 EGY393277 EQU393277 FAQ393277 FKM393277 FUI393277 GEE393277 GOA393277 GXW393277 HHS393277 HRO393277 IBK393277 ILG393277 IVC393277 JEY393277 JOU393277 JYQ393277 KIM393277 KSI393277 LCE393277 LMA393277 LVW393277 MFS393277 MPO393277 MZK393277 NJG393277 NTC393277 OCY393277 OMU393277 OWQ393277 PGM393277 PQI393277 QAE393277 QKA393277 QTW393277 RDS393277 RNO393277 RXK393277 SHG393277 SRC393277 TAY393277 TKU393277 TUQ393277 UEM393277 UOI393277 UYE393277 VIA393277 VRW393277 WBS393277 WLO393277 WVK393277 C458813 IY458813 SU458813 ACQ458813 AMM458813 AWI458813 BGE458813 BQA458813 BZW458813 CJS458813 CTO458813 DDK458813 DNG458813 DXC458813 EGY458813 EQU458813 FAQ458813 FKM458813 FUI458813 GEE458813 GOA458813 GXW458813 HHS458813 HRO458813 IBK458813 ILG458813 IVC458813 JEY458813 JOU458813 JYQ458813 KIM458813 KSI458813 LCE458813 LMA458813 LVW458813 MFS458813 MPO458813 MZK458813 NJG458813 NTC458813 OCY458813 OMU458813 OWQ458813 PGM458813 PQI458813 QAE458813 QKA458813 QTW458813 RDS458813 RNO458813 RXK458813 SHG458813 SRC458813 TAY458813 TKU458813 TUQ458813 UEM458813 UOI458813 UYE458813 VIA458813 VRW458813 WBS458813 WLO458813 WVK458813 C524349 IY524349 SU524349 ACQ524349 AMM524349 AWI524349 BGE524349 BQA524349 BZW524349 CJS524349 CTO524349 DDK524349 DNG524349 DXC524349 EGY524349 EQU524349 FAQ524349 FKM524349 FUI524349 GEE524349 GOA524349 GXW524349 HHS524349 HRO524349 IBK524349 ILG524349 IVC524349 JEY524349 JOU524349 JYQ524349 KIM524349 KSI524349 LCE524349 LMA524349 LVW524349 MFS524349 MPO524349 MZK524349 NJG524349 NTC524349 OCY524349 OMU524349 OWQ524349 PGM524349 PQI524349 QAE524349 QKA524349 QTW524349 RDS524349 RNO524349 RXK524349 SHG524349 SRC524349 TAY524349 TKU524349 TUQ524349 UEM524349 UOI524349 UYE524349 VIA524349 VRW524349 WBS524349 WLO524349 WVK524349 C589885 IY589885 SU589885 ACQ589885 AMM589885 AWI589885 BGE589885 BQA589885 BZW589885 CJS589885 CTO589885 DDK589885 DNG589885 DXC589885 EGY589885 EQU589885 FAQ589885 FKM589885 FUI589885 GEE589885 GOA589885 GXW589885 HHS589885 HRO589885 IBK589885 ILG589885 IVC589885 JEY589885 JOU589885 JYQ589885 KIM589885 KSI589885 LCE589885 LMA589885 LVW589885 MFS589885 MPO589885 MZK589885 NJG589885 NTC589885 OCY589885 OMU589885 OWQ589885 PGM589885 PQI589885 QAE589885 QKA589885 QTW589885 RDS589885 RNO589885 RXK589885 SHG589885 SRC589885 TAY589885 TKU589885 TUQ589885 UEM589885 UOI589885 UYE589885 VIA589885 VRW589885 WBS589885 WLO589885 WVK589885 C655421 IY655421 SU655421 ACQ655421 AMM655421 AWI655421 BGE655421 BQA655421 BZW655421 CJS655421 CTO655421 DDK655421 DNG655421 DXC655421 EGY655421 EQU655421 FAQ655421 FKM655421 FUI655421 GEE655421 GOA655421 GXW655421 HHS655421 HRO655421 IBK655421 ILG655421 IVC655421 JEY655421 JOU655421 JYQ655421 KIM655421 KSI655421 LCE655421 LMA655421 LVW655421 MFS655421 MPO655421 MZK655421 NJG655421 NTC655421 OCY655421 OMU655421 OWQ655421 PGM655421 PQI655421 QAE655421 QKA655421 QTW655421 RDS655421 RNO655421 RXK655421 SHG655421 SRC655421 TAY655421 TKU655421 TUQ655421 UEM655421 UOI655421 UYE655421 VIA655421 VRW655421 WBS655421 WLO655421 WVK655421 C720957 IY720957 SU720957 ACQ720957 AMM720957 AWI720957 BGE720957 BQA720957 BZW720957 CJS720957 CTO720957 DDK720957 DNG720957 DXC720957 EGY720957 EQU720957 FAQ720957 FKM720957 FUI720957 GEE720957 GOA720957 GXW720957 HHS720957 HRO720957 IBK720957 ILG720957 IVC720957 JEY720957 JOU720957 JYQ720957 KIM720957 KSI720957 LCE720957 LMA720957 LVW720957 MFS720957 MPO720957 MZK720957 NJG720957 NTC720957 OCY720957 OMU720957 OWQ720957 PGM720957 PQI720957 QAE720957 QKA720957 QTW720957 RDS720957 RNO720957 RXK720957 SHG720957 SRC720957 TAY720957 TKU720957 TUQ720957 UEM720957 UOI720957 UYE720957 VIA720957 VRW720957 WBS720957 WLO720957 WVK720957 C786493 IY786493 SU786493 ACQ786493 AMM786493 AWI786493 BGE786493 BQA786493 BZW786493 CJS786493 CTO786493 DDK786493 DNG786493 DXC786493 EGY786493 EQU786493 FAQ786493 FKM786493 FUI786493 GEE786493 GOA786493 GXW786493 HHS786493 HRO786493 IBK786493 ILG786493 IVC786493 JEY786493 JOU786493 JYQ786493 KIM786493 KSI786493 LCE786493 LMA786493 LVW786493 MFS786493 MPO786493 MZK786493 NJG786493 NTC786493 OCY786493 OMU786493 OWQ786493 PGM786493 PQI786493 QAE786493 QKA786493 QTW786493 RDS786493 RNO786493 RXK786493 SHG786493 SRC786493 TAY786493 TKU786493 TUQ786493 UEM786493 UOI786493 UYE786493 VIA786493 VRW786493 WBS786493 WLO786493 WVK786493 C852029 IY852029 SU852029 ACQ852029 AMM852029 AWI852029 BGE852029 BQA852029 BZW852029 CJS852029 CTO852029 DDK852029 DNG852029 DXC852029 EGY852029 EQU852029 FAQ852029 FKM852029 FUI852029 GEE852029 GOA852029 GXW852029 HHS852029 HRO852029 IBK852029 ILG852029 IVC852029 JEY852029 JOU852029 JYQ852029 KIM852029 KSI852029 LCE852029 LMA852029 LVW852029 MFS852029 MPO852029 MZK852029 NJG852029 NTC852029 OCY852029 OMU852029 OWQ852029 PGM852029 PQI852029 QAE852029 QKA852029 QTW852029 RDS852029 RNO852029 RXK852029 SHG852029 SRC852029 TAY852029 TKU852029 TUQ852029 UEM852029 UOI852029 UYE852029 VIA852029 VRW852029 WBS852029 WLO852029 WVK852029 C917565 IY917565 SU917565 ACQ917565 AMM917565 AWI917565 BGE917565 BQA917565 BZW917565 CJS917565 CTO917565 DDK917565 DNG917565 DXC917565 EGY917565 EQU917565 FAQ917565 FKM917565 FUI917565 GEE917565 GOA917565 GXW917565 HHS917565 HRO917565 IBK917565 ILG917565 IVC917565 JEY917565 JOU917565 JYQ917565 KIM917565 KSI917565 LCE917565 LMA917565 LVW917565 MFS917565 MPO917565 MZK917565 NJG917565 NTC917565 OCY917565 OMU917565 OWQ917565 PGM917565 PQI917565 QAE917565 QKA917565 QTW917565 RDS917565 RNO917565 RXK917565 SHG917565 SRC917565 TAY917565 TKU917565 TUQ917565 UEM917565 UOI917565 UYE917565 VIA917565 VRW917565 WBS917565 WLO917565 WVK917565 C983101 IY983101 SU983101 ACQ983101 AMM983101 AWI983101 BGE983101 BQA983101 BZW983101 CJS983101 CTO983101 DDK983101 DNG983101 DXC983101 EGY983101 EQU983101 FAQ983101 FKM983101 FUI983101 GEE983101 GOA983101 GXW983101 HHS983101 HRO983101 IBK983101 ILG983101 IVC983101 JEY983101 JOU983101 JYQ983101 KIM983101 KSI983101 LCE983101 LMA983101 LVW983101 MFS983101 MPO983101 MZK983101 NJG983101 NTC983101 OCY983101 OMU983101 OWQ983101 PGM983101 PQI983101 QAE983101 QKA983101 QTW983101 RDS983101 RNO983101 RXK983101 SHG983101 SRC983101 TAY983101 TKU983101 TUQ983101 UEM983101 UOI983101 UYE983101 VIA983101 VRW983101 WBS983101 WLO983101 WVK983101 C63 IY63 SU63 ACQ63 AMM63 AWI63 BGE63 BQA63 BZW63 CJS63 CTO63 DDK63 DNG63 DXC63 EGY63 EQU63 FAQ63 FKM63 FUI63 GEE63 GOA63 GXW63 HHS63 HRO63 IBK63 ILG63 IVC63 JEY63 JOU63 JYQ63 KIM63 KSI63 LCE63 LMA63 LVW63 MFS63 MPO63 MZK63 NJG63 NTC63 OCY63 OMU63 OWQ63 PGM63 PQI63 QAE63 QKA63 QTW63 RDS63 RNO63 RXK63 SHG63 SRC63 TAY63 TKU63 TUQ63 UEM63 UOI63 UYE63 VIA63 VRW63 WBS63 WLO63 WVK63 C65599 IY65599 SU65599 ACQ65599 AMM65599 AWI65599 BGE65599 BQA65599 BZW65599 CJS65599 CTO65599 DDK65599 DNG65599 DXC65599 EGY65599 EQU65599 FAQ65599 FKM65599 FUI65599 GEE65599 GOA65599 GXW65599 HHS65599 HRO65599 IBK65599 ILG65599 IVC65599 JEY65599 JOU65599 JYQ65599 KIM65599 KSI65599 LCE65599 LMA65599 LVW65599 MFS65599 MPO65599 MZK65599 NJG65599 NTC65599 OCY65599 OMU65599 OWQ65599 PGM65599 PQI65599 QAE65599 QKA65599 QTW65599 RDS65599 RNO65599 RXK65599 SHG65599 SRC65599 TAY65599 TKU65599 TUQ65599 UEM65599 UOI65599 UYE65599 VIA65599 VRW65599 WBS65599 WLO65599 WVK65599 C131135 IY131135 SU131135 ACQ131135 AMM131135 AWI131135 BGE131135 BQA131135 BZW131135 CJS131135 CTO131135 DDK131135 DNG131135 DXC131135 EGY131135 EQU131135 FAQ131135 FKM131135 FUI131135 GEE131135 GOA131135 GXW131135 HHS131135 HRO131135 IBK131135 ILG131135 IVC131135 JEY131135 JOU131135 JYQ131135 KIM131135 KSI131135 LCE131135 LMA131135 LVW131135 MFS131135 MPO131135 MZK131135 NJG131135 NTC131135 OCY131135 OMU131135 OWQ131135 PGM131135 PQI131135 QAE131135 QKA131135 QTW131135 RDS131135 RNO131135 RXK131135 SHG131135 SRC131135 TAY131135 TKU131135 TUQ131135 UEM131135 UOI131135 UYE131135 VIA131135 VRW131135 WBS131135 WLO131135 WVK131135 C196671 IY196671 SU196671 ACQ196671 AMM196671 AWI196671 BGE196671 BQA196671 BZW196671 CJS196671 CTO196671 DDK196671 DNG196671 DXC196671 EGY196671 EQU196671 FAQ196671 FKM196671 FUI196671 GEE196671 GOA196671 GXW196671 HHS196671 HRO196671 IBK196671 ILG196671 IVC196671 JEY196671 JOU196671 JYQ196671 KIM196671 KSI196671 LCE196671 LMA196671 LVW196671 MFS196671 MPO196671 MZK196671 NJG196671 NTC196671 OCY196671 OMU196671 OWQ196671 PGM196671 PQI196671 QAE196671 QKA196671 QTW196671 RDS196671 RNO196671 RXK196671 SHG196671 SRC196671 TAY196671 TKU196671 TUQ196671 UEM196671 UOI196671 UYE196671 VIA196671 VRW196671 WBS196671 WLO196671 WVK196671 C262207 IY262207 SU262207 ACQ262207 AMM262207 AWI262207 BGE262207 BQA262207 BZW262207 CJS262207 CTO262207 DDK262207 DNG262207 DXC262207 EGY262207 EQU262207 FAQ262207 FKM262207 FUI262207 GEE262207 GOA262207 GXW262207 HHS262207 HRO262207 IBK262207 ILG262207 IVC262207 JEY262207 JOU262207 JYQ262207 KIM262207 KSI262207 LCE262207 LMA262207 LVW262207 MFS262207 MPO262207 MZK262207 NJG262207 NTC262207 OCY262207 OMU262207 OWQ262207 PGM262207 PQI262207 QAE262207 QKA262207 QTW262207 RDS262207 RNO262207 RXK262207 SHG262207 SRC262207 TAY262207 TKU262207 TUQ262207 UEM262207 UOI262207 UYE262207 VIA262207 VRW262207 WBS262207 WLO262207 WVK262207 C327743 IY327743 SU327743 ACQ327743 AMM327743 AWI327743 BGE327743 BQA327743 BZW327743 CJS327743 CTO327743 DDK327743 DNG327743 DXC327743 EGY327743 EQU327743 FAQ327743 FKM327743 FUI327743 GEE327743 GOA327743 GXW327743 HHS327743 HRO327743 IBK327743 ILG327743 IVC327743 JEY327743 JOU327743 JYQ327743 KIM327743 KSI327743 LCE327743 LMA327743 LVW327743 MFS327743 MPO327743 MZK327743 NJG327743 NTC327743 OCY327743 OMU327743 OWQ327743 PGM327743 PQI327743 QAE327743 QKA327743 QTW327743 RDS327743 RNO327743 RXK327743 SHG327743 SRC327743 TAY327743 TKU327743 TUQ327743 UEM327743 UOI327743 UYE327743 VIA327743 VRW327743 WBS327743 WLO327743 WVK327743 C393279 IY393279 SU393279 ACQ393279 AMM393279 AWI393279 BGE393279 BQA393279 BZW393279 CJS393279 CTO393279 DDK393279 DNG393279 DXC393279 EGY393279 EQU393279 FAQ393279 FKM393279 FUI393279 GEE393279 GOA393279 GXW393279 HHS393279 HRO393279 IBK393279 ILG393279 IVC393279 JEY393279 JOU393279 JYQ393279 KIM393279 KSI393279 LCE393279 LMA393279 LVW393279 MFS393279 MPO393279 MZK393279 NJG393279 NTC393279 OCY393279 OMU393279 OWQ393279 PGM393279 PQI393279 QAE393279 QKA393279 QTW393279 RDS393279 RNO393279 RXK393279 SHG393279 SRC393279 TAY393279 TKU393279 TUQ393279 UEM393279 UOI393279 UYE393279 VIA393279 VRW393279 WBS393279 WLO393279 WVK393279 C458815 IY458815 SU458815 ACQ458815 AMM458815 AWI458815 BGE458815 BQA458815 BZW458815 CJS458815 CTO458815 DDK458815 DNG458815 DXC458815 EGY458815 EQU458815 FAQ458815 FKM458815 FUI458815 GEE458815 GOA458815 GXW458815 HHS458815 HRO458815 IBK458815 ILG458815 IVC458815 JEY458815 JOU458815 JYQ458815 KIM458815 KSI458815 LCE458815 LMA458815 LVW458815 MFS458815 MPO458815 MZK458815 NJG458815 NTC458815 OCY458815 OMU458815 OWQ458815 PGM458815 PQI458815 QAE458815 QKA458815 QTW458815 RDS458815 RNO458815 RXK458815 SHG458815 SRC458815 TAY458815 TKU458815 TUQ458815 UEM458815 UOI458815 UYE458815 VIA458815 VRW458815 WBS458815 WLO458815 WVK458815 C524351 IY524351 SU524351 ACQ524351 AMM524351 AWI524351 BGE524351 BQA524351 BZW524351 CJS524351 CTO524351 DDK524351 DNG524351 DXC524351 EGY524351 EQU524351 FAQ524351 FKM524351 FUI524351 GEE524351 GOA524351 GXW524351 HHS524351 HRO524351 IBK524351 ILG524351 IVC524351 JEY524351 JOU524351 JYQ524351 KIM524351 KSI524351 LCE524351 LMA524351 LVW524351 MFS524351 MPO524351 MZK524351 NJG524351 NTC524351 OCY524351 OMU524351 OWQ524351 PGM524351 PQI524351 QAE524351 QKA524351 QTW524351 RDS524351 RNO524351 RXK524351 SHG524351 SRC524351 TAY524351 TKU524351 TUQ524351 UEM524351 UOI524351 UYE524351 VIA524351 VRW524351 WBS524351 WLO524351 WVK524351 C589887 IY589887 SU589887 ACQ589887 AMM589887 AWI589887 BGE589887 BQA589887 BZW589887 CJS589887 CTO589887 DDK589887 DNG589887 DXC589887 EGY589887 EQU589887 FAQ589887 FKM589887 FUI589887 GEE589887 GOA589887 GXW589887 HHS589887 HRO589887 IBK589887 ILG589887 IVC589887 JEY589887 JOU589887 JYQ589887 KIM589887 KSI589887 LCE589887 LMA589887 LVW589887 MFS589887 MPO589887 MZK589887 NJG589887 NTC589887 OCY589887 OMU589887 OWQ589887 PGM589887 PQI589887 QAE589887 QKA589887 QTW589887 RDS589887 RNO589887 RXK589887 SHG589887 SRC589887 TAY589887 TKU589887 TUQ589887 UEM589887 UOI589887 UYE589887 VIA589887 VRW589887 WBS589887 WLO589887 WVK589887 C655423 IY655423 SU655423 ACQ655423 AMM655423 AWI655423 BGE655423 BQA655423 BZW655423 CJS655423 CTO655423 DDK655423 DNG655423 DXC655423 EGY655423 EQU655423 FAQ655423 FKM655423 FUI655423 GEE655423 GOA655423 GXW655423 HHS655423 HRO655423 IBK655423 ILG655423 IVC655423 JEY655423 JOU655423 JYQ655423 KIM655423 KSI655423 LCE655423 LMA655423 LVW655423 MFS655423 MPO655423 MZK655423 NJG655423 NTC655423 OCY655423 OMU655423 OWQ655423 PGM655423 PQI655423 QAE655423 QKA655423 QTW655423 RDS655423 RNO655423 RXK655423 SHG655423 SRC655423 TAY655423 TKU655423 TUQ655423 UEM655423 UOI655423 UYE655423 VIA655423 VRW655423 WBS655423 WLO655423 WVK655423 C720959 IY720959 SU720959 ACQ720959 AMM720959 AWI720959 BGE720959 BQA720959 BZW720959 CJS720959 CTO720959 DDK720959 DNG720959 DXC720959 EGY720959 EQU720959 FAQ720959 FKM720959 FUI720959 GEE720959 GOA720959 GXW720959 HHS720959 HRO720959 IBK720959 ILG720959 IVC720959 JEY720959 JOU720959 JYQ720959 KIM720959 KSI720959 LCE720959 LMA720959 LVW720959 MFS720959 MPO720959 MZK720959 NJG720959 NTC720959 OCY720959 OMU720959 OWQ720959 PGM720959 PQI720959 QAE720959 QKA720959 QTW720959 RDS720959 RNO720959 RXK720959 SHG720959 SRC720959 TAY720959 TKU720959 TUQ720959 UEM720959 UOI720959 UYE720959 VIA720959 VRW720959 WBS720959 WLO720959 WVK720959 C786495 IY786495 SU786495 ACQ786495 AMM786495 AWI786495 BGE786495 BQA786495 BZW786495 CJS786495 CTO786495 DDK786495 DNG786495 DXC786495 EGY786495 EQU786495 FAQ786495 FKM786495 FUI786495 GEE786495 GOA786495 GXW786495 HHS786495 HRO786495 IBK786495 ILG786495 IVC786495 JEY786495 JOU786495 JYQ786495 KIM786495 KSI786495 LCE786495 LMA786495 LVW786495 MFS786495 MPO786495 MZK786495 NJG786495 NTC786495 OCY786495 OMU786495 OWQ786495 PGM786495 PQI786495 QAE786495 QKA786495 QTW786495 RDS786495 RNO786495 RXK786495 SHG786495 SRC786495 TAY786495 TKU786495 TUQ786495 UEM786495 UOI786495 UYE786495 VIA786495 VRW786495 WBS786495 WLO786495 WVK786495 C852031 IY852031 SU852031 ACQ852031 AMM852031 AWI852031 BGE852031 BQA852031 BZW852031 CJS852031 CTO852031 DDK852031 DNG852031 DXC852031 EGY852031 EQU852031 FAQ852031 FKM852031 FUI852031 GEE852031 GOA852031 GXW852031 HHS852031 HRO852031 IBK852031 ILG852031 IVC852031 JEY852031 JOU852031 JYQ852031 KIM852031 KSI852031 LCE852031 LMA852031 LVW852031 MFS852031 MPO852031 MZK852031 NJG852031 NTC852031 OCY852031 OMU852031 OWQ852031 PGM852031 PQI852031 QAE852031 QKA852031 QTW852031 RDS852031 RNO852031 RXK852031 SHG852031 SRC852031 TAY852031 TKU852031 TUQ852031 UEM852031 UOI852031 UYE852031 VIA852031 VRW852031 WBS852031 WLO852031 WVK852031 C917567 IY917567 SU917567 ACQ917567 AMM917567 AWI917567 BGE917567 BQA917567 BZW917567 CJS917567 CTO917567 DDK917567 DNG917567 DXC917567 EGY917567 EQU917567 FAQ917567 FKM917567 FUI917567 GEE917567 GOA917567 GXW917567 HHS917567 HRO917567 IBK917567 ILG917567 IVC917567 JEY917567 JOU917567 JYQ917567 KIM917567 KSI917567 LCE917567 LMA917567 LVW917567 MFS917567 MPO917567 MZK917567 NJG917567 NTC917567 OCY917567 OMU917567 OWQ917567 PGM917567 PQI917567 QAE917567 QKA917567 QTW917567 RDS917567 RNO917567 RXK917567 SHG917567 SRC917567 TAY917567 TKU917567 TUQ917567 UEM917567 UOI917567 UYE917567 VIA917567 VRW917567 WBS917567 WLO917567 WVK917567 C983103 IY983103 SU983103 ACQ983103 AMM983103 AWI983103 BGE983103 BQA983103 BZW983103 CJS983103 CTO983103 DDK983103 DNG983103 DXC983103 EGY983103 EQU983103 FAQ983103 FKM983103 FUI983103 GEE983103 GOA983103 GXW983103 HHS983103 HRO983103 IBK983103 ILG983103 IVC983103 JEY983103 JOU983103 JYQ983103 KIM983103 KSI983103 LCE983103 LMA983103 LVW983103 MFS983103 MPO983103 MZK983103 NJG983103 NTC983103 OCY983103 OMU983103 OWQ983103 PGM983103 PQI983103 QAE983103 QKA983103 QTW983103 RDS983103 RNO983103 RXK983103 SHG983103 SRC983103 TAY983103 TKU983103 TUQ983103 UEM983103 UOI983103 UYE983103 VIA983103 VRW983103 WBS983103 WLO983103 WVK983103 B30 IX30 ST30 ACP30 AML30 AWH30 BGD30 BPZ30 BZV30 CJR30 CTN30 DDJ30 DNF30 DXB30 EGX30 EQT30 FAP30 FKL30 FUH30 GED30 GNZ30 GXV30 HHR30 HRN30 IBJ30 ILF30 IVB30 JEX30 JOT30 JYP30 KIL30 KSH30 LCD30 LLZ30 LVV30 MFR30 MPN30 MZJ30 NJF30 NTB30 OCX30 OMT30 OWP30 PGL30 PQH30 QAD30 QJZ30 QTV30 RDR30 RNN30 RXJ30 SHF30 SRB30 TAX30 TKT30 TUP30 UEL30 UOH30 UYD30 VHZ30 VRV30 WBR30 WLN30 WVJ30 B65566 IX65566 ST65566 ACP65566 AML65566 AWH65566 BGD65566 BPZ65566 BZV65566 CJR65566 CTN65566 DDJ65566 DNF65566 DXB65566 EGX65566 EQT65566 FAP65566 FKL65566 FUH65566 GED65566 GNZ65566 GXV65566 HHR65566 HRN65566 IBJ65566 ILF65566 IVB65566 JEX65566 JOT65566 JYP65566 KIL65566 KSH65566 LCD65566 LLZ65566 LVV65566 MFR65566 MPN65566 MZJ65566 NJF65566 NTB65566 OCX65566 OMT65566 OWP65566 PGL65566 PQH65566 QAD65566 QJZ65566 QTV65566 RDR65566 RNN65566 RXJ65566 SHF65566 SRB65566 TAX65566 TKT65566 TUP65566 UEL65566 UOH65566 UYD65566 VHZ65566 VRV65566 WBR65566 WLN65566 WVJ65566 B131102 IX131102 ST131102 ACP131102 AML131102 AWH131102 BGD131102 BPZ131102 BZV131102 CJR131102 CTN131102 DDJ131102 DNF131102 DXB131102 EGX131102 EQT131102 FAP131102 FKL131102 FUH131102 GED131102 GNZ131102 GXV131102 HHR131102 HRN131102 IBJ131102 ILF131102 IVB131102 JEX131102 JOT131102 JYP131102 KIL131102 KSH131102 LCD131102 LLZ131102 LVV131102 MFR131102 MPN131102 MZJ131102 NJF131102 NTB131102 OCX131102 OMT131102 OWP131102 PGL131102 PQH131102 QAD131102 QJZ131102 QTV131102 RDR131102 RNN131102 RXJ131102 SHF131102 SRB131102 TAX131102 TKT131102 TUP131102 UEL131102 UOH131102 UYD131102 VHZ131102 VRV131102 WBR131102 WLN131102 WVJ131102 B196638 IX196638 ST196638 ACP196638 AML196638 AWH196638 BGD196638 BPZ196638 BZV196638 CJR196638 CTN196638 DDJ196638 DNF196638 DXB196638 EGX196638 EQT196638 FAP196638 FKL196638 FUH196638 GED196638 GNZ196638 GXV196638 HHR196638 HRN196638 IBJ196638 ILF196638 IVB196638 JEX196638 JOT196638 JYP196638 KIL196638 KSH196638 LCD196638 LLZ196638 LVV196638 MFR196638 MPN196638 MZJ196638 NJF196638 NTB196638 OCX196638 OMT196638 OWP196638 PGL196638 PQH196638 QAD196638 QJZ196638 QTV196638 RDR196638 RNN196638 RXJ196638 SHF196638 SRB196638 TAX196638 TKT196638 TUP196638 UEL196638 UOH196638 UYD196638 VHZ196638 VRV196638 WBR196638 WLN196638 WVJ196638 B262174 IX262174 ST262174 ACP262174 AML262174 AWH262174 BGD262174 BPZ262174 BZV262174 CJR262174 CTN262174 DDJ262174 DNF262174 DXB262174 EGX262174 EQT262174 FAP262174 FKL262174 FUH262174 GED262174 GNZ262174 GXV262174 HHR262174 HRN262174 IBJ262174 ILF262174 IVB262174 JEX262174 JOT262174 JYP262174 KIL262174 KSH262174 LCD262174 LLZ262174 LVV262174 MFR262174 MPN262174 MZJ262174 NJF262174 NTB262174 OCX262174 OMT262174 OWP262174 PGL262174 PQH262174 QAD262174 QJZ262174 QTV262174 RDR262174 RNN262174 RXJ262174 SHF262174 SRB262174 TAX262174 TKT262174 TUP262174 UEL262174 UOH262174 UYD262174 VHZ262174 VRV262174 WBR262174 WLN262174 WVJ262174 B327710 IX327710 ST327710 ACP327710 AML327710 AWH327710 BGD327710 BPZ327710 BZV327710 CJR327710 CTN327710 DDJ327710 DNF327710 DXB327710 EGX327710 EQT327710 FAP327710 FKL327710 FUH327710 GED327710 GNZ327710 GXV327710 HHR327710 HRN327710 IBJ327710 ILF327710 IVB327710 JEX327710 JOT327710 JYP327710 KIL327710 KSH327710 LCD327710 LLZ327710 LVV327710 MFR327710 MPN327710 MZJ327710 NJF327710 NTB327710 OCX327710 OMT327710 OWP327710 PGL327710 PQH327710 QAD327710 QJZ327710 QTV327710 RDR327710 RNN327710 RXJ327710 SHF327710 SRB327710 TAX327710 TKT327710 TUP327710 UEL327710 UOH327710 UYD327710 VHZ327710 VRV327710 WBR327710 WLN327710 WVJ327710 B393246 IX393246 ST393246 ACP393246 AML393246 AWH393246 BGD393246 BPZ393246 BZV393246 CJR393246 CTN393246 DDJ393246 DNF393246 DXB393246 EGX393246 EQT393246 FAP393246 FKL393246 FUH393246 GED393246 GNZ393246 GXV393246 HHR393246 HRN393246 IBJ393246 ILF393246 IVB393246 JEX393246 JOT393246 JYP393246 KIL393246 KSH393246 LCD393246 LLZ393246 LVV393246 MFR393246 MPN393246 MZJ393246 NJF393246 NTB393246 OCX393246 OMT393246 OWP393246 PGL393246 PQH393246 QAD393246 QJZ393246 QTV393246 RDR393246 RNN393246 RXJ393246 SHF393246 SRB393246 TAX393246 TKT393246 TUP393246 UEL393246 UOH393246 UYD393246 VHZ393246 VRV393246 WBR393246 WLN393246 WVJ393246 B458782 IX458782 ST458782 ACP458782 AML458782 AWH458782 BGD458782 BPZ458782 BZV458782 CJR458782 CTN458782 DDJ458782 DNF458782 DXB458782 EGX458782 EQT458782 FAP458782 FKL458782 FUH458782 GED458782 GNZ458782 GXV458782 HHR458782 HRN458782 IBJ458782 ILF458782 IVB458782 JEX458782 JOT458782 JYP458782 KIL458782 KSH458782 LCD458782 LLZ458782 LVV458782 MFR458782 MPN458782 MZJ458782 NJF458782 NTB458782 OCX458782 OMT458782 OWP458782 PGL458782 PQH458782 QAD458782 QJZ458782 QTV458782 RDR458782 RNN458782 RXJ458782 SHF458782 SRB458782 TAX458782 TKT458782 TUP458782 UEL458782 UOH458782 UYD458782 VHZ458782 VRV458782 WBR458782 WLN458782 WVJ458782 B524318 IX524318 ST524318 ACP524318 AML524318 AWH524318 BGD524318 BPZ524318 BZV524318 CJR524318 CTN524318 DDJ524318 DNF524318 DXB524318 EGX524318 EQT524318 FAP524318 FKL524318 FUH524318 GED524318 GNZ524318 GXV524318 HHR524318 HRN524318 IBJ524318 ILF524318 IVB524318 JEX524318 JOT524318 JYP524318 KIL524318 KSH524318 LCD524318 LLZ524318 LVV524318 MFR524318 MPN524318 MZJ524318 NJF524318 NTB524318 OCX524318 OMT524318 OWP524318 PGL524318 PQH524318 QAD524318 QJZ524318 QTV524318 RDR524318 RNN524318 RXJ524318 SHF524318 SRB524318 TAX524318 TKT524318 TUP524318 UEL524318 UOH524318 UYD524318 VHZ524318 VRV524318 WBR524318 WLN524318 WVJ524318 B589854 IX589854 ST589854 ACP589854 AML589854 AWH589854 BGD589854 BPZ589854 BZV589854 CJR589854 CTN589854 DDJ589854 DNF589854 DXB589854 EGX589854 EQT589854 FAP589854 FKL589854 FUH589854 GED589854 GNZ589854 GXV589854 HHR589854 HRN589854 IBJ589854 ILF589854 IVB589854 JEX589854 JOT589854 JYP589854 KIL589854 KSH589854 LCD589854 LLZ589854 LVV589854 MFR589854 MPN589854 MZJ589854 NJF589854 NTB589854 OCX589854 OMT589854 OWP589854 PGL589854 PQH589854 QAD589854 QJZ589854 QTV589854 RDR589854 RNN589854 RXJ589854 SHF589854 SRB589854 TAX589854 TKT589854 TUP589854 UEL589854 UOH589854 UYD589854 VHZ589854 VRV589854 WBR589854 WLN589854 WVJ589854 B655390 IX655390 ST655390 ACP655390 AML655390 AWH655390 BGD655390 BPZ655390 BZV655390 CJR655390 CTN655390 DDJ655390 DNF655390 DXB655390 EGX655390 EQT655390 FAP655390 FKL655390 FUH655390 GED655390 GNZ655390 GXV655390 HHR655390 HRN655390 IBJ655390 ILF655390 IVB655390 JEX655390 JOT655390 JYP655390 KIL655390 KSH655390 LCD655390 LLZ655390 LVV655390 MFR655390 MPN655390 MZJ655390 NJF655390 NTB655390 OCX655390 OMT655390 OWP655390 PGL655390 PQH655390 QAD655390 QJZ655390 QTV655390 RDR655390 RNN655390 RXJ655390 SHF655390 SRB655390 TAX655390 TKT655390 TUP655390 UEL655390 UOH655390 UYD655390 VHZ655390 VRV655390 WBR655390 WLN655390 WVJ655390 B720926 IX720926 ST720926 ACP720926 AML720926 AWH720926 BGD720926 BPZ720926 BZV720926 CJR720926 CTN720926 DDJ720926 DNF720926 DXB720926 EGX720926 EQT720926 FAP720926 FKL720926 FUH720926 GED720926 GNZ720926 GXV720926 HHR720926 HRN720926 IBJ720926 ILF720926 IVB720926 JEX720926 JOT720926 JYP720926 KIL720926 KSH720926 LCD720926 LLZ720926 LVV720926 MFR720926 MPN720926 MZJ720926 NJF720926 NTB720926 OCX720926 OMT720926 OWP720926 PGL720926 PQH720926 QAD720926 QJZ720926 QTV720926 RDR720926 RNN720926 RXJ720926 SHF720926 SRB720926 TAX720926 TKT720926 TUP720926 UEL720926 UOH720926 UYD720926 VHZ720926 VRV720926 WBR720926 WLN720926 WVJ720926 B786462 IX786462 ST786462 ACP786462 AML786462 AWH786462 BGD786462 BPZ786462 BZV786462 CJR786462 CTN786462 DDJ786462 DNF786462 DXB786462 EGX786462 EQT786462 FAP786462 FKL786462 FUH786462 GED786462 GNZ786462 GXV786462 HHR786462 HRN786462 IBJ786462 ILF786462 IVB786462 JEX786462 JOT786462 JYP786462 KIL786462 KSH786462 LCD786462 LLZ786462 LVV786462 MFR786462 MPN786462 MZJ786462 NJF786462 NTB786462 OCX786462 OMT786462 OWP786462 PGL786462 PQH786462 QAD786462 QJZ786462 QTV786462 RDR786462 RNN786462 RXJ786462 SHF786462 SRB786462 TAX786462 TKT786462 TUP786462 UEL786462 UOH786462 UYD786462 VHZ786462 VRV786462 WBR786462 WLN786462 WVJ786462 B851998 IX851998 ST851998 ACP851998 AML851998 AWH851998 BGD851998 BPZ851998 BZV851998 CJR851998 CTN851998 DDJ851998 DNF851998 DXB851998 EGX851998 EQT851998 FAP851998 FKL851998 FUH851998 GED851998 GNZ851998 GXV851998 HHR851998 HRN851998 IBJ851998 ILF851998 IVB851998 JEX851998 JOT851998 JYP851998 KIL851998 KSH851998 LCD851998 LLZ851998 LVV851998 MFR851998 MPN851998 MZJ851998 NJF851998 NTB851998 OCX851998 OMT851998 OWP851998 PGL851998 PQH851998 QAD851998 QJZ851998 QTV851998 RDR851998 RNN851998 RXJ851998 SHF851998 SRB851998 TAX851998 TKT851998 TUP851998 UEL851998 UOH851998 UYD851998 VHZ851998 VRV851998 WBR851998 WLN851998 WVJ851998 B917534 IX917534 ST917534 ACP917534 AML917534 AWH917534 BGD917534 BPZ917534 BZV917534 CJR917534 CTN917534 DDJ917534 DNF917534 DXB917534 EGX917534 EQT917534 FAP917534 FKL917534 FUH917534 GED917534 GNZ917534 GXV917534 HHR917534 HRN917534 IBJ917534 ILF917534 IVB917534 JEX917534 JOT917534 JYP917534 KIL917534 KSH917534 LCD917534 LLZ917534 LVV917534 MFR917534 MPN917534 MZJ917534 NJF917534 NTB917534 OCX917534 OMT917534 OWP917534 PGL917534 PQH917534 QAD917534 QJZ917534 QTV917534 RDR917534 RNN917534 RXJ917534 SHF917534 SRB917534 TAX917534 TKT917534 TUP917534 UEL917534 UOH917534 UYD917534 VHZ917534 VRV917534 WBR917534 WLN917534 WVJ917534 B983070 IX983070 ST983070 ACP983070 AML983070 AWH983070 BGD983070 BPZ983070 BZV983070 CJR983070 CTN983070 DDJ983070 DNF983070 DXB983070 EGX983070 EQT983070 FAP983070 FKL983070 FUH983070 GED983070 GNZ983070 GXV983070 HHR983070 HRN983070 IBJ983070 ILF983070 IVB983070 JEX983070 JOT983070 JYP983070 KIL983070 KSH983070 LCD983070 LLZ983070 LVV983070 MFR983070 MPN983070 MZJ983070 NJF983070 NTB983070 OCX983070 OMT983070 OWP983070 PGL983070 PQH983070 QAD983070 QJZ983070 QTV983070 RDR983070 RNN983070 RXJ983070 SHF983070 SRB983070 TAX983070 TKT983070 TUP983070 UEL983070 UOH983070 UYD983070 VHZ983070 VRV983070 WBR983070 WLN983070 WVJ983070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4:AO58"/>
  <sheetViews>
    <sheetView zoomScale="55" zoomScaleNormal="55" zoomScaleSheetLayoutView="40" workbookViewId="0">
      <selection activeCell="W18" sqref="W18"/>
    </sheetView>
  </sheetViews>
  <sheetFormatPr defaultRowHeight="13.5"/>
  <cols>
    <col min="1" max="1" width="4.375" style="2" customWidth="1"/>
    <col min="2" max="2" width="5" style="2" customWidth="1"/>
    <col min="3" max="3" width="5.25" style="2" customWidth="1"/>
    <col min="4" max="4" width="25.75" style="2" customWidth="1"/>
    <col min="5" max="5" width="16.125" style="2" customWidth="1"/>
    <col min="6" max="6" width="11.875" style="2" customWidth="1"/>
    <col min="7" max="7" width="13.125" style="2" customWidth="1"/>
    <col min="8" max="8" width="4.625" style="2" customWidth="1"/>
    <col min="9" max="9" width="8.125" style="2" customWidth="1"/>
    <col min="10" max="10" width="6.875" style="2" customWidth="1"/>
    <col min="11" max="12" width="4.125" style="2" customWidth="1"/>
    <col min="13" max="14" width="7.625" style="2" customWidth="1"/>
    <col min="15" max="16" width="4.125" style="2" customWidth="1"/>
    <col min="17" max="18" width="7.625" style="2" customWidth="1"/>
    <col min="19" max="20" width="4.125" style="2" customWidth="1"/>
    <col min="21" max="22" width="7.625" style="2" customWidth="1"/>
    <col min="23" max="24" width="4.125" style="2" customWidth="1"/>
    <col min="25" max="26" width="7.625" style="2" customWidth="1"/>
    <col min="27" max="28" width="4.125" style="2" customWidth="1"/>
    <col min="29" max="30" width="7.625" style="2" customWidth="1"/>
    <col min="31" max="32" width="4.125" style="2" customWidth="1"/>
    <col min="33" max="34" width="7.625" style="2" customWidth="1"/>
    <col min="35" max="36" width="4.125" style="2" customWidth="1"/>
    <col min="37" max="37" width="7.625" style="2" customWidth="1"/>
    <col min="38" max="38" width="3.875" style="2" customWidth="1"/>
    <col min="39" max="16384" width="9" style="2"/>
  </cols>
  <sheetData>
    <row r="4" spans="2:41" ht="13.5" customHeight="1">
      <c r="D4" s="15"/>
    </row>
    <row r="5" spans="2:41" ht="13.5" customHeight="1">
      <c r="C5" s="670" t="s">
        <v>90</v>
      </c>
      <c r="D5" s="670"/>
      <c r="E5" s="670"/>
    </row>
    <row r="6" spans="2:41" ht="13.5" customHeight="1">
      <c r="C6" s="670"/>
      <c r="D6" s="670"/>
      <c r="E6" s="670"/>
    </row>
    <row r="8" spans="2:41" ht="13.5" customHeight="1">
      <c r="D8" s="673" t="s">
        <v>91</v>
      </c>
      <c r="E8" s="673"/>
      <c r="F8" s="673"/>
      <c r="G8" s="673"/>
      <c r="H8" s="673"/>
      <c r="I8" s="673"/>
      <c r="J8" s="673"/>
      <c r="K8" s="673"/>
      <c r="L8" s="673"/>
      <c r="M8" s="673"/>
      <c r="N8" s="673"/>
      <c r="O8" s="674" t="s">
        <v>92</v>
      </c>
      <c r="P8" s="674"/>
      <c r="Q8" s="674"/>
      <c r="R8" s="674"/>
      <c r="S8" s="674"/>
      <c r="T8" s="674"/>
      <c r="U8" s="674"/>
      <c r="V8" s="674"/>
      <c r="W8" s="674"/>
      <c r="X8" s="674"/>
      <c r="Y8" s="674"/>
    </row>
    <row r="9" spans="2:41" ht="13.5" customHeight="1">
      <c r="D9" s="673"/>
      <c r="E9" s="673"/>
      <c r="F9" s="673"/>
      <c r="G9" s="673"/>
      <c r="H9" s="673"/>
      <c r="I9" s="673"/>
      <c r="J9" s="673"/>
      <c r="K9" s="673"/>
      <c r="L9" s="673"/>
      <c r="M9" s="673"/>
      <c r="N9" s="673"/>
      <c r="O9" s="674"/>
      <c r="P9" s="674"/>
      <c r="Q9" s="674"/>
      <c r="R9" s="674"/>
      <c r="S9" s="674"/>
      <c r="T9" s="674"/>
      <c r="U9" s="674"/>
      <c r="V9" s="674"/>
      <c r="W9" s="674"/>
      <c r="X9" s="674"/>
      <c r="Y9" s="674"/>
    </row>
    <row r="10" spans="2:41" ht="13.5" customHeight="1">
      <c r="D10" s="673"/>
      <c r="E10" s="673"/>
      <c r="F10" s="673"/>
      <c r="G10" s="673"/>
      <c r="H10" s="673"/>
      <c r="I10" s="673"/>
      <c r="J10" s="673"/>
      <c r="K10" s="673"/>
      <c r="L10" s="673"/>
      <c r="M10" s="673"/>
      <c r="N10" s="673"/>
      <c r="O10" s="674"/>
      <c r="P10" s="674"/>
      <c r="Q10" s="674"/>
      <c r="R10" s="674"/>
      <c r="S10" s="674"/>
      <c r="T10" s="674"/>
      <c r="U10" s="674"/>
      <c r="V10" s="674"/>
      <c r="W10" s="674"/>
      <c r="X10" s="674"/>
      <c r="Y10" s="674"/>
    </row>
    <row r="11" spans="2:41" ht="16.5" customHeight="1"/>
    <row r="12" spans="2:41" ht="33" customHeight="1">
      <c r="C12" s="670" t="s">
        <v>93</v>
      </c>
      <c r="D12" s="670"/>
      <c r="E12" s="16"/>
      <c r="AO12" s="388"/>
    </row>
    <row r="13" spans="2:41" ht="9" customHeight="1">
      <c r="C13" s="672"/>
      <c r="D13" s="672"/>
      <c r="M13" s="17"/>
    </row>
    <row r="14" spans="2:41" ht="32.25" customHeight="1">
      <c r="C14" s="670" t="s">
        <v>94</v>
      </c>
      <c r="D14" s="670"/>
      <c r="E14" s="18"/>
      <c r="F14" s="18"/>
      <c r="G14" s="18"/>
      <c r="H14" s="18"/>
      <c r="I14" s="18"/>
      <c r="J14" s="18"/>
      <c r="M14" s="675" t="s">
        <v>95</v>
      </c>
      <c r="N14" s="671" t="s">
        <v>96</v>
      </c>
      <c r="O14" s="671"/>
      <c r="AC14" s="19"/>
      <c r="AD14" s="13"/>
    </row>
    <row r="15" spans="2:41" ht="8.25" customHeight="1">
      <c r="C15" s="672"/>
      <c r="D15" s="672"/>
      <c r="E15" s="18"/>
      <c r="F15" s="18"/>
      <c r="G15" s="18"/>
      <c r="H15" s="18"/>
      <c r="I15" s="18"/>
      <c r="J15" s="18"/>
      <c r="M15" s="675"/>
      <c r="AC15" s="669"/>
      <c r="AD15" s="13"/>
      <c r="AE15" s="13"/>
    </row>
    <row r="16" spans="2:41" ht="32.25" customHeight="1">
      <c r="B16" s="2" t="s">
        <v>97</v>
      </c>
      <c r="C16" s="670" t="s">
        <v>98</v>
      </c>
      <c r="D16" s="670"/>
      <c r="E16" s="18"/>
      <c r="F16" s="18"/>
      <c r="G16" s="18"/>
      <c r="H16" s="18"/>
      <c r="I16" s="18"/>
      <c r="J16" s="18"/>
      <c r="M16" s="675"/>
      <c r="N16" s="671" t="s">
        <v>99</v>
      </c>
      <c r="O16" s="671"/>
      <c r="Q16" s="20"/>
      <c r="AC16" s="669"/>
      <c r="AD16" s="13"/>
      <c r="AE16" s="13"/>
      <c r="AF16" s="21"/>
      <c r="AG16" s="21"/>
      <c r="AH16" s="21"/>
      <c r="AI16" s="21"/>
      <c r="AJ16" s="21"/>
      <c r="AK16" s="21"/>
      <c r="AL16" s="21"/>
    </row>
    <row r="17" spans="2:38" ht="8.25" customHeight="1">
      <c r="B17" s="21"/>
      <c r="C17" s="672"/>
      <c r="D17" s="672"/>
      <c r="E17" s="672"/>
      <c r="F17" s="672"/>
      <c r="G17" s="672"/>
      <c r="H17" s="672"/>
      <c r="I17" s="672"/>
      <c r="J17" s="672"/>
      <c r="M17" s="675"/>
      <c r="AC17" s="669"/>
      <c r="AD17" s="13"/>
      <c r="AE17" s="22"/>
    </row>
    <row r="18" spans="2:38" ht="32.25" customHeight="1">
      <c r="B18" s="21"/>
      <c r="C18" s="670" t="s">
        <v>100</v>
      </c>
      <c r="D18" s="670"/>
      <c r="E18" s="670"/>
      <c r="F18" s="670"/>
      <c r="G18" s="670"/>
      <c r="H18" s="670"/>
      <c r="I18" s="670"/>
      <c r="J18" s="670"/>
      <c r="K18" s="670"/>
      <c r="L18" s="670"/>
      <c r="M18" s="675"/>
      <c r="N18" s="671" t="s">
        <v>101</v>
      </c>
      <c r="O18" s="671"/>
      <c r="W18" s="15"/>
      <c r="AC18" s="19"/>
      <c r="AD18" s="13"/>
      <c r="AE18" s="22"/>
    </row>
    <row r="19" spans="2:38" ht="26.25" customHeight="1" thickBot="1"/>
    <row r="20" spans="2:38" ht="23.25" customHeight="1">
      <c r="B20" s="653" t="s">
        <v>102</v>
      </c>
      <c r="C20" s="656" t="s">
        <v>103</v>
      </c>
      <c r="D20" s="658" t="s">
        <v>104</v>
      </c>
      <c r="E20" s="638" t="s">
        <v>105</v>
      </c>
      <c r="F20" s="658" t="s">
        <v>106</v>
      </c>
      <c r="G20" s="638" t="s">
        <v>107</v>
      </c>
      <c r="H20" s="638" t="s">
        <v>108</v>
      </c>
      <c r="I20" s="638"/>
      <c r="J20" s="640"/>
      <c r="K20" s="641"/>
      <c r="L20" s="641"/>
      <c r="M20" s="642"/>
      <c r="N20" s="640"/>
      <c r="O20" s="641"/>
      <c r="P20" s="641"/>
      <c r="Q20" s="642"/>
      <c r="R20" s="640"/>
      <c r="S20" s="641"/>
      <c r="T20" s="641"/>
      <c r="U20" s="642"/>
      <c r="V20" s="640"/>
      <c r="W20" s="641"/>
      <c r="X20" s="641"/>
      <c r="Y20" s="642"/>
      <c r="Z20" s="640"/>
      <c r="AA20" s="641"/>
      <c r="AB20" s="641"/>
      <c r="AC20" s="642"/>
      <c r="AD20" s="640"/>
      <c r="AE20" s="641"/>
      <c r="AF20" s="641"/>
      <c r="AG20" s="642"/>
      <c r="AH20" s="643" t="s">
        <v>109</v>
      </c>
      <c r="AI20" s="644"/>
      <c r="AJ20" s="644"/>
      <c r="AK20" s="644"/>
      <c r="AL20" s="645"/>
    </row>
    <row r="21" spans="2:38" ht="23.25" customHeight="1">
      <c r="B21" s="654"/>
      <c r="C21" s="657"/>
      <c r="D21" s="659"/>
      <c r="E21" s="639"/>
      <c r="F21" s="660"/>
      <c r="G21" s="639"/>
      <c r="H21" s="639"/>
      <c r="I21" s="639"/>
      <c r="J21" s="649" t="s">
        <v>110</v>
      </c>
      <c r="K21" s="650"/>
      <c r="L21" s="651" t="s">
        <v>111</v>
      </c>
      <c r="M21" s="652"/>
      <c r="N21" s="649" t="s">
        <v>110</v>
      </c>
      <c r="O21" s="650"/>
      <c r="P21" s="651" t="s">
        <v>111</v>
      </c>
      <c r="Q21" s="652"/>
      <c r="R21" s="649" t="s">
        <v>112</v>
      </c>
      <c r="S21" s="650"/>
      <c r="T21" s="651" t="s">
        <v>113</v>
      </c>
      <c r="U21" s="652"/>
      <c r="V21" s="649" t="s">
        <v>110</v>
      </c>
      <c r="W21" s="650"/>
      <c r="X21" s="651" t="s">
        <v>114</v>
      </c>
      <c r="Y21" s="652"/>
      <c r="Z21" s="649" t="s">
        <v>112</v>
      </c>
      <c r="AA21" s="650"/>
      <c r="AB21" s="651" t="s">
        <v>113</v>
      </c>
      <c r="AC21" s="652"/>
      <c r="AD21" s="649" t="s">
        <v>110</v>
      </c>
      <c r="AE21" s="650"/>
      <c r="AF21" s="651" t="s">
        <v>114</v>
      </c>
      <c r="AG21" s="652"/>
      <c r="AH21" s="646"/>
      <c r="AI21" s="647"/>
      <c r="AJ21" s="647"/>
      <c r="AK21" s="647"/>
      <c r="AL21" s="648"/>
    </row>
    <row r="22" spans="2:38" ht="22.5" customHeight="1">
      <c r="B22" s="654"/>
      <c r="C22" s="667"/>
      <c r="D22" s="634"/>
      <c r="E22" s="23"/>
      <c r="F22" s="24"/>
      <c r="G22" s="25"/>
      <c r="H22" s="636"/>
      <c r="I22" s="637"/>
      <c r="J22" s="26"/>
      <c r="K22" s="27"/>
      <c r="L22" s="28"/>
      <c r="M22" s="29"/>
      <c r="N22" s="26"/>
      <c r="O22" s="27"/>
      <c r="P22" s="28"/>
      <c r="Q22" s="29"/>
      <c r="R22" s="30"/>
      <c r="S22" s="27"/>
      <c r="T22" s="28"/>
      <c r="U22" s="29"/>
      <c r="V22" s="26"/>
      <c r="W22" s="27"/>
      <c r="X22" s="28"/>
      <c r="Y22" s="29"/>
      <c r="Z22" s="26"/>
      <c r="AA22" s="27"/>
      <c r="AB22" s="28"/>
      <c r="AC22" s="29"/>
      <c r="AD22" s="26"/>
      <c r="AE22" s="27"/>
      <c r="AF22" s="28"/>
      <c r="AG22" s="29"/>
      <c r="AH22" s="31"/>
      <c r="AI22" s="32"/>
      <c r="AJ22" s="32"/>
      <c r="AK22" s="32"/>
      <c r="AL22" s="33"/>
    </row>
    <row r="23" spans="2:38" ht="22.5" customHeight="1">
      <c r="B23" s="654"/>
      <c r="C23" s="667"/>
      <c r="D23" s="635"/>
      <c r="E23" s="34"/>
      <c r="F23" s="35"/>
      <c r="G23" s="36"/>
      <c r="H23" s="625"/>
      <c r="I23" s="626"/>
      <c r="J23" s="13"/>
      <c r="K23" s="620"/>
      <c r="L23" s="621"/>
      <c r="M23" s="13"/>
      <c r="N23" s="37"/>
      <c r="O23" s="620"/>
      <c r="P23" s="621"/>
      <c r="Q23" s="38"/>
      <c r="R23" s="37"/>
      <c r="S23" s="620"/>
      <c r="T23" s="621"/>
      <c r="U23" s="39"/>
      <c r="V23" s="40"/>
      <c r="W23" s="629"/>
      <c r="X23" s="630"/>
      <c r="Y23" s="38"/>
      <c r="Z23" s="41"/>
      <c r="AA23" s="620"/>
      <c r="AB23" s="621"/>
      <c r="AC23" s="38"/>
      <c r="AD23" s="37"/>
      <c r="AE23" s="620"/>
      <c r="AF23" s="621"/>
      <c r="AG23" s="38"/>
      <c r="AH23" s="31"/>
      <c r="AI23" s="32"/>
      <c r="AJ23" s="32"/>
      <c r="AK23" s="32"/>
      <c r="AL23" s="33"/>
    </row>
    <row r="24" spans="2:38" ht="22.5" customHeight="1">
      <c r="B24" s="654"/>
      <c r="C24" s="667"/>
      <c r="D24" s="634"/>
      <c r="E24" s="23"/>
      <c r="F24" s="24"/>
      <c r="G24" s="25"/>
      <c r="H24" s="42"/>
      <c r="I24" s="43"/>
      <c r="J24" s="26"/>
      <c r="K24" s="27"/>
      <c r="L24" s="28"/>
      <c r="M24" s="29"/>
      <c r="N24" s="26"/>
      <c r="O24" s="27"/>
      <c r="P24" s="28"/>
      <c r="Q24" s="29"/>
      <c r="R24" s="26"/>
      <c r="S24" s="27"/>
      <c r="T24" s="28"/>
      <c r="U24" s="29"/>
      <c r="V24" s="26"/>
      <c r="W24" s="27"/>
      <c r="X24" s="28"/>
      <c r="Y24" s="29"/>
      <c r="Z24" s="26"/>
      <c r="AA24" s="27"/>
      <c r="AB24" s="28"/>
      <c r="AC24" s="29"/>
      <c r="AD24" s="26"/>
      <c r="AE24" s="27"/>
      <c r="AF24" s="28"/>
      <c r="AG24" s="29"/>
      <c r="AH24" s="31"/>
      <c r="AI24" s="32"/>
      <c r="AJ24" s="32"/>
      <c r="AK24" s="32"/>
      <c r="AL24" s="33"/>
    </row>
    <row r="25" spans="2:38" ht="22.5" customHeight="1">
      <c r="B25" s="654"/>
      <c r="C25" s="667"/>
      <c r="D25" s="635"/>
      <c r="E25" s="34"/>
      <c r="F25" s="35"/>
      <c r="G25" s="36"/>
      <c r="H25" s="625"/>
      <c r="I25" s="626"/>
      <c r="J25" s="37"/>
      <c r="K25" s="620"/>
      <c r="L25" s="621"/>
      <c r="M25" s="38"/>
      <c r="N25" s="37"/>
      <c r="O25" s="13"/>
      <c r="P25" s="13"/>
      <c r="Q25" s="38"/>
      <c r="R25" s="37"/>
      <c r="S25" s="620"/>
      <c r="T25" s="621"/>
      <c r="U25" s="13"/>
      <c r="V25" s="40"/>
      <c r="W25" s="620"/>
      <c r="X25" s="621"/>
      <c r="Y25" s="38"/>
      <c r="Z25" s="41"/>
      <c r="AA25" s="620"/>
      <c r="AB25" s="621"/>
      <c r="AC25" s="38"/>
      <c r="AD25" s="37"/>
      <c r="AE25" s="620"/>
      <c r="AF25" s="621"/>
      <c r="AG25" s="38"/>
      <c r="AH25" s="31"/>
      <c r="AI25" s="32"/>
      <c r="AJ25" s="32"/>
      <c r="AK25" s="32"/>
      <c r="AL25" s="33"/>
    </row>
    <row r="26" spans="2:38" ht="22.5" customHeight="1">
      <c r="B26" s="654"/>
      <c r="C26" s="667"/>
      <c r="D26" s="661"/>
      <c r="E26" s="23"/>
      <c r="F26" s="24"/>
      <c r="G26" s="25"/>
      <c r="H26" s="42"/>
      <c r="I26" s="44"/>
      <c r="J26" s="26"/>
      <c r="K26" s="27"/>
      <c r="L26" s="28"/>
      <c r="M26" s="29"/>
      <c r="N26" s="26"/>
      <c r="O26" s="27"/>
      <c r="P26" s="28"/>
      <c r="Q26" s="29"/>
      <c r="R26" s="26"/>
      <c r="S26" s="45"/>
      <c r="T26" s="28"/>
      <c r="U26" s="29"/>
      <c r="V26" s="26"/>
      <c r="W26" s="27"/>
      <c r="X26" s="28"/>
      <c r="Y26" s="29"/>
      <c r="Z26" s="26"/>
      <c r="AA26" s="27"/>
      <c r="AB26" s="28"/>
      <c r="AC26" s="29"/>
      <c r="AD26" s="26"/>
      <c r="AE26" s="27"/>
      <c r="AF26" s="28"/>
      <c r="AG26" s="29"/>
      <c r="AH26" s="31"/>
      <c r="AI26" s="32"/>
      <c r="AJ26" s="32"/>
      <c r="AK26" s="32"/>
      <c r="AL26" s="33"/>
    </row>
    <row r="27" spans="2:38" ht="22.5" customHeight="1">
      <c r="B27" s="654"/>
      <c r="C27" s="667"/>
      <c r="D27" s="662"/>
      <c r="E27" s="34"/>
      <c r="F27" s="35"/>
      <c r="G27" s="36"/>
      <c r="H27" s="625"/>
      <c r="I27" s="626"/>
      <c r="J27" s="37"/>
      <c r="K27" s="620"/>
      <c r="L27" s="621"/>
      <c r="M27" s="38"/>
      <c r="N27" s="41"/>
      <c r="O27" s="620"/>
      <c r="P27" s="621"/>
      <c r="Q27" s="46"/>
      <c r="R27" s="41"/>
      <c r="S27" s="620"/>
      <c r="T27" s="621"/>
      <c r="U27" s="39"/>
      <c r="V27" s="40"/>
      <c r="W27" s="620"/>
      <c r="X27" s="621"/>
      <c r="Y27" s="38"/>
      <c r="Z27" s="41"/>
      <c r="AA27" s="13"/>
      <c r="AB27" s="13"/>
      <c r="AC27" s="38"/>
      <c r="AD27" s="37"/>
      <c r="AE27" s="620"/>
      <c r="AF27" s="621"/>
      <c r="AG27" s="38"/>
      <c r="AH27" s="31"/>
      <c r="AI27" s="32"/>
      <c r="AJ27" s="32"/>
      <c r="AK27" s="32"/>
      <c r="AL27" s="33"/>
    </row>
    <row r="28" spans="2:38" ht="22.5" customHeight="1">
      <c r="B28" s="654"/>
      <c r="C28" s="667"/>
      <c r="D28" s="663"/>
      <c r="E28" s="23"/>
      <c r="F28" s="24"/>
      <c r="G28" s="25"/>
      <c r="H28" s="42"/>
      <c r="I28" s="44"/>
      <c r="J28" s="26"/>
      <c r="K28" s="27"/>
      <c r="L28" s="28"/>
      <c r="M28" s="29"/>
      <c r="N28" s="26"/>
      <c r="O28" s="27"/>
      <c r="P28" s="28"/>
      <c r="Q28" s="29"/>
      <c r="R28" s="26"/>
      <c r="S28" s="45"/>
      <c r="T28" s="28"/>
      <c r="U28" s="29"/>
      <c r="V28" s="26"/>
      <c r="W28" s="27"/>
      <c r="X28" s="28"/>
      <c r="Y28" s="29"/>
      <c r="Z28" s="26"/>
      <c r="AA28" s="27"/>
      <c r="AB28" s="28"/>
      <c r="AC28" s="29"/>
      <c r="AD28" s="26"/>
      <c r="AE28" s="27"/>
      <c r="AF28" s="28"/>
      <c r="AG28" s="29"/>
      <c r="AH28" s="47"/>
      <c r="AI28" s="48"/>
      <c r="AJ28" s="48"/>
      <c r="AK28" s="48"/>
      <c r="AL28" s="49"/>
    </row>
    <row r="29" spans="2:38" ht="22.5" customHeight="1">
      <c r="B29" s="654"/>
      <c r="C29" s="667"/>
      <c r="D29" s="664"/>
      <c r="E29" s="34"/>
      <c r="F29" s="35"/>
      <c r="G29" s="36"/>
      <c r="H29" s="625"/>
      <c r="I29" s="626"/>
      <c r="J29" s="37"/>
      <c r="K29" s="620"/>
      <c r="L29" s="621"/>
      <c r="M29" s="38"/>
      <c r="N29" s="50"/>
      <c r="O29" s="620"/>
      <c r="P29" s="621"/>
      <c r="Q29" s="46"/>
      <c r="R29" s="41"/>
      <c r="S29" s="51"/>
      <c r="T29" s="52"/>
      <c r="U29" s="46"/>
      <c r="V29" s="40"/>
      <c r="W29" s="53"/>
      <c r="X29" s="52"/>
      <c r="Y29" s="54"/>
      <c r="Z29" s="55"/>
      <c r="AA29" s="53"/>
      <c r="AB29" s="52"/>
      <c r="AC29" s="54"/>
      <c r="AD29" s="56"/>
      <c r="AE29" s="53"/>
      <c r="AF29" s="52"/>
      <c r="AG29" s="54"/>
      <c r="AH29" s="47"/>
      <c r="AI29" s="48"/>
      <c r="AJ29" s="48"/>
      <c r="AK29" s="48"/>
      <c r="AL29" s="49"/>
    </row>
    <row r="30" spans="2:38" ht="22.5" customHeight="1">
      <c r="B30" s="654"/>
      <c r="C30" s="667"/>
      <c r="D30" s="624"/>
      <c r="E30" s="23"/>
      <c r="F30" s="24"/>
      <c r="G30" s="25"/>
      <c r="H30" s="42"/>
      <c r="I30" s="44"/>
      <c r="J30" s="26"/>
      <c r="K30" s="27"/>
      <c r="L30" s="28"/>
      <c r="M30" s="29"/>
      <c r="N30" s="26"/>
      <c r="O30" s="27"/>
      <c r="P30" s="28"/>
      <c r="Q30" s="29"/>
      <c r="R30" s="26"/>
      <c r="S30" s="27"/>
      <c r="T30" s="28"/>
      <c r="U30" s="29"/>
      <c r="V30" s="26"/>
      <c r="W30" s="27"/>
      <c r="X30" s="28"/>
      <c r="Y30" s="29"/>
      <c r="Z30" s="26"/>
      <c r="AA30" s="27"/>
      <c r="AB30" s="28"/>
      <c r="AC30" s="29"/>
      <c r="AD30" s="30"/>
      <c r="AE30" s="27"/>
      <c r="AF30" s="28"/>
      <c r="AG30" s="29"/>
      <c r="AH30" s="47"/>
      <c r="AI30" s="48"/>
      <c r="AJ30" s="48"/>
      <c r="AK30" s="48"/>
      <c r="AL30" s="49"/>
    </row>
    <row r="31" spans="2:38" ht="22.5" customHeight="1">
      <c r="B31" s="654"/>
      <c r="C31" s="667"/>
      <c r="D31" s="633"/>
      <c r="E31" s="34"/>
      <c r="F31" s="35"/>
      <c r="G31" s="36"/>
      <c r="H31" s="625"/>
      <c r="I31" s="626"/>
      <c r="J31" s="37"/>
      <c r="K31" s="620"/>
      <c r="L31" s="621"/>
      <c r="M31" s="38"/>
      <c r="N31" s="37"/>
      <c r="O31" s="631"/>
      <c r="P31" s="632"/>
      <c r="Q31" s="46"/>
      <c r="R31" s="37"/>
      <c r="S31" s="620"/>
      <c r="T31" s="621"/>
      <c r="U31" s="39"/>
      <c r="V31" s="40"/>
      <c r="W31" s="620"/>
      <c r="X31" s="621"/>
      <c r="Y31" s="38"/>
      <c r="Z31" s="37"/>
      <c r="AA31" s="620"/>
      <c r="AB31" s="621"/>
      <c r="AC31" s="38"/>
      <c r="AD31" s="41"/>
      <c r="AE31" s="620"/>
      <c r="AF31" s="621"/>
      <c r="AG31" s="38"/>
      <c r="AH31" s="57"/>
      <c r="AI31" s="622"/>
      <c r="AJ31" s="622"/>
      <c r="AK31" s="21"/>
      <c r="AL31" s="58"/>
    </row>
    <row r="32" spans="2:38" ht="22.5" customHeight="1">
      <c r="B32" s="654"/>
      <c r="C32" s="667"/>
      <c r="D32" s="624"/>
      <c r="E32" s="23"/>
      <c r="F32" s="24"/>
      <c r="G32" s="25"/>
      <c r="H32" s="42"/>
      <c r="I32" s="44"/>
      <c r="J32" s="26"/>
      <c r="K32" s="27"/>
      <c r="L32" s="28"/>
      <c r="M32" s="29"/>
      <c r="N32" s="26"/>
      <c r="O32" s="27"/>
      <c r="P32" s="28"/>
      <c r="Q32" s="29"/>
      <c r="R32" s="26"/>
      <c r="S32" s="27"/>
      <c r="T32" s="28"/>
      <c r="U32" s="29"/>
      <c r="V32" s="26"/>
      <c r="W32" s="27"/>
      <c r="X32" s="28"/>
      <c r="Y32" s="29"/>
      <c r="Z32" s="26"/>
      <c r="AA32" s="27"/>
      <c r="AB32" s="28"/>
      <c r="AC32" s="29"/>
      <c r="AD32" s="30"/>
      <c r="AE32" s="27"/>
      <c r="AF32" s="28"/>
      <c r="AG32" s="29"/>
      <c r="AH32" s="47"/>
      <c r="AI32" s="59"/>
      <c r="AJ32" s="60"/>
      <c r="AK32" s="21"/>
      <c r="AL32" s="58"/>
    </row>
    <row r="33" spans="2:38" ht="22.5" customHeight="1">
      <c r="B33" s="654"/>
      <c r="C33" s="667"/>
      <c r="D33" s="624"/>
      <c r="E33" s="34"/>
      <c r="F33" s="35"/>
      <c r="G33" s="36"/>
      <c r="H33" s="625"/>
      <c r="I33" s="626"/>
      <c r="J33" s="37"/>
      <c r="K33" s="629"/>
      <c r="L33" s="630"/>
      <c r="M33" s="38"/>
      <c r="N33" s="37"/>
      <c r="O33" s="631"/>
      <c r="P33" s="632"/>
      <c r="Q33" s="46"/>
      <c r="R33" s="37"/>
      <c r="S33" s="620"/>
      <c r="T33" s="621"/>
      <c r="U33" s="38"/>
      <c r="V33" s="37"/>
      <c r="W33" s="620"/>
      <c r="X33" s="621"/>
      <c r="Y33" s="38"/>
      <c r="Z33" s="41"/>
      <c r="AA33" s="620"/>
      <c r="AB33" s="621"/>
      <c r="AC33" s="38"/>
      <c r="AD33" s="61"/>
      <c r="AE33" s="631"/>
      <c r="AF33" s="632"/>
      <c r="AG33" s="38"/>
      <c r="AH33" s="57"/>
      <c r="AI33" s="622"/>
      <c r="AJ33" s="622"/>
      <c r="AK33" s="21"/>
      <c r="AL33" s="58"/>
    </row>
    <row r="34" spans="2:38" ht="22.5" customHeight="1">
      <c r="B34" s="654"/>
      <c r="C34" s="667"/>
      <c r="D34" s="624"/>
      <c r="E34" s="62"/>
      <c r="F34" s="24"/>
      <c r="G34" s="25"/>
      <c r="H34" s="42"/>
      <c r="I34" s="43"/>
      <c r="J34" s="26"/>
      <c r="K34" s="27"/>
      <c r="L34" s="28"/>
      <c r="M34" s="29"/>
      <c r="N34" s="26"/>
      <c r="O34" s="27"/>
      <c r="P34" s="28"/>
      <c r="Q34" s="29"/>
      <c r="R34" s="26"/>
      <c r="S34" s="27"/>
      <c r="T34" s="28"/>
      <c r="U34" s="29"/>
      <c r="V34" s="26"/>
      <c r="W34" s="27"/>
      <c r="X34" s="28"/>
      <c r="Y34" s="29"/>
      <c r="Z34" s="26"/>
      <c r="AA34" s="27"/>
      <c r="AB34" s="28"/>
      <c r="AC34" s="29"/>
      <c r="AD34" s="26"/>
      <c r="AE34" s="27"/>
      <c r="AF34" s="28"/>
      <c r="AG34" s="29"/>
      <c r="AH34" s="57"/>
      <c r="AI34" s="59"/>
      <c r="AJ34" s="60"/>
      <c r="AK34" s="63"/>
      <c r="AL34" s="58"/>
    </row>
    <row r="35" spans="2:38" ht="22.5" customHeight="1">
      <c r="B35" s="654"/>
      <c r="C35" s="667"/>
      <c r="D35" s="624"/>
      <c r="E35" s="64"/>
      <c r="F35" s="35"/>
      <c r="G35" s="65"/>
      <c r="H35" s="625"/>
      <c r="I35" s="626"/>
      <c r="J35" s="61"/>
      <c r="K35" s="620"/>
      <c r="L35" s="621"/>
      <c r="M35" s="38"/>
      <c r="N35" s="37"/>
      <c r="O35" s="620"/>
      <c r="P35" s="621"/>
      <c r="Q35" s="38"/>
      <c r="R35" s="37"/>
      <c r="S35" s="620"/>
      <c r="T35" s="621"/>
      <c r="U35" s="38"/>
      <c r="V35" s="37"/>
      <c r="W35" s="620"/>
      <c r="X35" s="621"/>
      <c r="Y35" s="38"/>
      <c r="Z35" s="37"/>
      <c r="AA35" s="620"/>
      <c r="AB35" s="621"/>
      <c r="AC35" s="38"/>
      <c r="AD35" s="37"/>
      <c r="AE35" s="620"/>
      <c r="AF35" s="621"/>
      <c r="AG35" s="39"/>
      <c r="AH35" s="57"/>
      <c r="AI35" s="622"/>
      <c r="AJ35" s="622"/>
      <c r="AK35" s="21"/>
      <c r="AL35" s="58"/>
    </row>
    <row r="36" spans="2:38" ht="22.5" customHeight="1">
      <c r="B36" s="654"/>
      <c r="C36" s="667"/>
      <c r="D36" s="624"/>
      <c r="E36" s="23"/>
      <c r="F36" s="24"/>
      <c r="G36" s="25"/>
      <c r="H36" s="42"/>
      <c r="I36" s="43"/>
      <c r="J36" s="26"/>
      <c r="K36" s="27"/>
      <c r="L36" s="28"/>
      <c r="M36" s="29"/>
      <c r="N36" s="26"/>
      <c r="O36" s="27"/>
      <c r="P36" s="28"/>
      <c r="Q36" s="66"/>
      <c r="R36" s="30"/>
      <c r="S36" s="27"/>
      <c r="T36" s="28"/>
      <c r="U36" s="29"/>
      <c r="V36" s="26"/>
      <c r="W36" s="27"/>
      <c r="X36" s="28"/>
      <c r="Y36" s="29"/>
      <c r="Z36" s="26"/>
      <c r="AA36" s="27"/>
      <c r="AB36" s="28"/>
      <c r="AC36" s="29"/>
      <c r="AD36" s="26"/>
      <c r="AE36" s="27"/>
      <c r="AF36" s="28"/>
      <c r="AG36" s="29"/>
      <c r="AH36" s="47"/>
      <c r="AI36" s="67"/>
      <c r="AJ36" s="60"/>
      <c r="AK36" s="63"/>
      <c r="AL36" s="58"/>
    </row>
    <row r="37" spans="2:38" ht="22.5" customHeight="1">
      <c r="B37" s="654"/>
      <c r="C37" s="667"/>
      <c r="D37" s="624"/>
      <c r="E37" s="34"/>
      <c r="F37" s="35"/>
      <c r="G37" s="36"/>
      <c r="H37" s="625"/>
      <c r="I37" s="626"/>
      <c r="J37" s="37"/>
      <c r="K37" s="620"/>
      <c r="L37" s="621"/>
      <c r="M37" s="39"/>
      <c r="N37" s="37"/>
      <c r="O37" s="620"/>
      <c r="P37" s="621"/>
      <c r="Q37" s="39"/>
      <c r="R37" s="37"/>
      <c r="S37" s="620"/>
      <c r="T37" s="621"/>
      <c r="U37" s="38"/>
      <c r="V37" s="37"/>
      <c r="W37" s="620"/>
      <c r="X37" s="621"/>
      <c r="Y37" s="38"/>
      <c r="Z37" s="37"/>
      <c r="AA37" s="620"/>
      <c r="AB37" s="621"/>
      <c r="AC37" s="38"/>
      <c r="AD37" s="37"/>
      <c r="AE37" s="620"/>
      <c r="AF37" s="621"/>
      <c r="AG37" s="38"/>
      <c r="AH37" s="57"/>
      <c r="AI37" s="622"/>
      <c r="AJ37" s="622"/>
      <c r="AK37" s="21"/>
      <c r="AL37" s="58"/>
    </row>
    <row r="38" spans="2:38" ht="22.5" customHeight="1">
      <c r="B38" s="654"/>
      <c r="C38" s="667"/>
      <c r="D38" s="624"/>
      <c r="E38" s="23"/>
      <c r="F38" s="24"/>
      <c r="G38" s="25"/>
      <c r="H38" s="42"/>
      <c r="I38" s="43"/>
      <c r="J38" s="26"/>
      <c r="K38" s="27"/>
      <c r="L38" s="28"/>
      <c r="M38" s="66"/>
      <c r="N38" s="26"/>
      <c r="O38" s="27"/>
      <c r="P38" s="28"/>
      <c r="Q38" s="29"/>
      <c r="R38" s="26"/>
      <c r="S38" s="27"/>
      <c r="T38" s="28"/>
      <c r="U38" s="29"/>
      <c r="V38" s="26"/>
      <c r="W38" s="27"/>
      <c r="X38" s="28"/>
      <c r="Y38" s="29"/>
      <c r="Z38" s="26"/>
      <c r="AA38" s="27"/>
      <c r="AB38" s="28"/>
      <c r="AC38" s="29"/>
      <c r="AD38" s="26"/>
      <c r="AE38" s="27"/>
      <c r="AF38" s="28"/>
      <c r="AG38" s="29"/>
      <c r="AH38" s="47"/>
      <c r="AI38" s="67"/>
      <c r="AJ38" s="48"/>
      <c r="AK38" s="21"/>
      <c r="AL38" s="58"/>
    </row>
    <row r="39" spans="2:38" ht="22.5" customHeight="1">
      <c r="B39" s="654"/>
      <c r="C39" s="667"/>
      <c r="D39" s="624"/>
      <c r="E39" s="34"/>
      <c r="F39" s="35"/>
      <c r="G39" s="36"/>
      <c r="H39" s="625"/>
      <c r="I39" s="626"/>
      <c r="J39" s="37"/>
      <c r="K39" s="620"/>
      <c r="L39" s="621"/>
      <c r="M39" s="46"/>
      <c r="N39" s="37"/>
      <c r="O39" s="620"/>
      <c r="P39" s="621"/>
      <c r="Q39" s="39"/>
      <c r="R39" s="37"/>
      <c r="S39" s="620"/>
      <c r="T39" s="621"/>
      <c r="U39" s="38"/>
      <c r="V39" s="37"/>
      <c r="W39" s="620"/>
      <c r="X39" s="621"/>
      <c r="Y39" s="38"/>
      <c r="Z39" s="37"/>
      <c r="AA39" s="620"/>
      <c r="AB39" s="621"/>
      <c r="AC39" s="38"/>
      <c r="AD39" s="37"/>
      <c r="AE39" s="620"/>
      <c r="AF39" s="621"/>
      <c r="AG39" s="38"/>
      <c r="AH39" s="57"/>
      <c r="AI39" s="622"/>
      <c r="AJ39" s="622"/>
      <c r="AK39" s="21"/>
      <c r="AL39" s="58"/>
    </row>
    <row r="40" spans="2:38" ht="22.5" customHeight="1">
      <c r="B40" s="654"/>
      <c r="C40" s="667"/>
      <c r="D40" s="624"/>
      <c r="E40" s="23"/>
      <c r="F40" s="24"/>
      <c r="G40" s="25"/>
      <c r="H40" s="42"/>
      <c r="I40" s="43"/>
      <c r="J40" s="26"/>
      <c r="K40" s="27"/>
      <c r="L40" s="28"/>
      <c r="M40" s="29"/>
      <c r="N40" s="26"/>
      <c r="O40" s="27"/>
      <c r="P40" s="28"/>
      <c r="Q40" s="29"/>
      <c r="R40" s="26"/>
      <c r="S40" s="27"/>
      <c r="T40" s="28"/>
      <c r="U40" s="29"/>
      <c r="V40" s="26"/>
      <c r="W40" s="27"/>
      <c r="X40" s="28"/>
      <c r="Y40" s="29"/>
      <c r="Z40" s="26"/>
      <c r="AA40" s="27"/>
      <c r="AB40" s="28"/>
      <c r="AC40" s="29"/>
      <c r="AD40" s="26"/>
      <c r="AE40" s="27"/>
      <c r="AF40" s="28"/>
      <c r="AG40" s="29"/>
      <c r="AH40" s="57"/>
      <c r="AI40" s="48"/>
      <c r="AJ40" s="48"/>
      <c r="AK40" s="21"/>
      <c r="AL40" s="68"/>
    </row>
    <row r="41" spans="2:38" ht="22.5" customHeight="1">
      <c r="B41" s="654"/>
      <c r="C41" s="667"/>
      <c r="D41" s="624"/>
      <c r="E41" s="34"/>
      <c r="F41" s="35"/>
      <c r="G41" s="36"/>
      <c r="H41" s="625"/>
      <c r="I41" s="626"/>
      <c r="J41" s="37"/>
      <c r="K41" s="620"/>
      <c r="L41" s="621"/>
      <c r="M41" s="38"/>
      <c r="N41" s="37"/>
      <c r="O41" s="620"/>
      <c r="P41" s="621"/>
      <c r="Q41" s="38"/>
      <c r="R41" s="37"/>
      <c r="S41" s="620"/>
      <c r="T41" s="621"/>
      <c r="U41" s="38"/>
      <c r="V41" s="37"/>
      <c r="W41" s="620"/>
      <c r="X41" s="621"/>
      <c r="Y41" s="38"/>
      <c r="Z41" s="37"/>
      <c r="AA41" s="620"/>
      <c r="AB41" s="621"/>
      <c r="AC41" s="38"/>
      <c r="AD41" s="37"/>
      <c r="AE41" s="620"/>
      <c r="AF41" s="621"/>
      <c r="AG41" s="38"/>
      <c r="AH41" s="57"/>
      <c r="AI41" s="622"/>
      <c r="AJ41" s="622"/>
      <c r="AK41" s="21"/>
      <c r="AL41" s="58"/>
    </row>
    <row r="42" spans="2:38" ht="22.5" customHeight="1">
      <c r="B42" s="654"/>
      <c r="C42" s="667"/>
      <c r="D42" s="623" t="s">
        <v>115</v>
      </c>
      <c r="E42" s="23"/>
      <c r="F42" s="24"/>
      <c r="G42" s="665">
        <v>1</v>
      </c>
      <c r="H42" s="42"/>
      <c r="I42" s="43"/>
      <c r="J42" s="26"/>
      <c r="K42" s="27"/>
      <c r="L42" s="28"/>
      <c r="M42" s="29"/>
      <c r="N42" s="26"/>
      <c r="O42" s="27"/>
      <c r="P42" s="28"/>
      <c r="Q42" s="29"/>
      <c r="R42" s="26"/>
      <c r="S42" s="27"/>
      <c r="T42" s="28"/>
      <c r="U42" s="29"/>
      <c r="V42" s="26"/>
      <c r="W42" s="27"/>
      <c r="X42" s="28"/>
      <c r="Y42" s="29"/>
      <c r="Z42" s="26"/>
      <c r="AA42" s="27"/>
      <c r="AB42" s="28"/>
      <c r="AC42" s="29"/>
      <c r="AD42" s="26"/>
      <c r="AE42" s="27"/>
      <c r="AF42" s="28"/>
      <c r="AG42" s="29"/>
      <c r="AH42" s="57"/>
      <c r="AI42" s="48"/>
      <c r="AJ42" s="48"/>
      <c r="AK42" s="21"/>
      <c r="AL42" s="58"/>
    </row>
    <row r="43" spans="2:38" ht="22.5" customHeight="1">
      <c r="B43" s="654"/>
      <c r="C43" s="667"/>
      <c r="D43" s="633"/>
      <c r="E43" s="34"/>
      <c r="F43" s="35"/>
      <c r="G43" s="666"/>
      <c r="H43" s="625"/>
      <c r="I43" s="626"/>
      <c r="J43" s="37"/>
      <c r="K43" s="620"/>
      <c r="L43" s="621"/>
      <c r="M43" s="38"/>
      <c r="N43" s="37"/>
      <c r="O43" s="620"/>
      <c r="P43" s="621"/>
      <c r="Q43" s="38"/>
      <c r="R43" s="37"/>
      <c r="S43" s="620"/>
      <c r="T43" s="621"/>
      <c r="U43" s="38"/>
      <c r="V43" s="37"/>
      <c r="W43" s="620"/>
      <c r="X43" s="621"/>
      <c r="Y43" s="38"/>
      <c r="Z43" s="37"/>
      <c r="AA43" s="620"/>
      <c r="AB43" s="621"/>
      <c r="AC43" s="38"/>
      <c r="AD43" s="37"/>
      <c r="AE43" s="620"/>
      <c r="AF43" s="621"/>
      <c r="AG43" s="38"/>
      <c r="AH43" s="57"/>
      <c r="AI43" s="622"/>
      <c r="AJ43" s="622"/>
      <c r="AK43" s="21"/>
      <c r="AL43" s="58"/>
    </row>
    <row r="44" spans="2:38" ht="22.5" customHeight="1">
      <c r="B44" s="654"/>
      <c r="C44" s="667"/>
      <c r="D44" s="623" t="s">
        <v>116</v>
      </c>
      <c r="E44" s="23"/>
      <c r="F44" s="24"/>
      <c r="G44" s="69"/>
      <c r="H44" s="42"/>
      <c r="I44" s="43"/>
      <c r="J44" s="26"/>
      <c r="K44" s="27"/>
      <c r="L44" s="28"/>
      <c r="M44" s="29"/>
      <c r="N44" s="26"/>
      <c r="O44" s="27"/>
      <c r="P44" s="28"/>
      <c r="Q44" s="29"/>
      <c r="R44" s="26"/>
      <c r="S44" s="27"/>
      <c r="T44" s="28"/>
      <c r="U44" s="29"/>
      <c r="V44" s="26"/>
      <c r="W44" s="27"/>
      <c r="X44" s="28"/>
      <c r="Y44" s="29"/>
      <c r="Z44" s="26"/>
      <c r="AA44" s="27"/>
      <c r="AB44" s="28"/>
      <c r="AC44" s="29"/>
      <c r="AD44" s="26"/>
      <c r="AE44" s="27"/>
      <c r="AF44" s="28"/>
      <c r="AG44" s="29"/>
      <c r="AH44" s="57"/>
      <c r="AI44" s="48"/>
      <c r="AJ44" s="48"/>
      <c r="AK44" s="21"/>
      <c r="AL44" s="58"/>
    </row>
    <row r="45" spans="2:38" ht="22.5" customHeight="1">
      <c r="B45" s="654"/>
      <c r="C45" s="668"/>
      <c r="D45" s="624"/>
      <c r="E45" s="34"/>
      <c r="F45" s="35"/>
      <c r="G45" s="70"/>
      <c r="H45" s="625"/>
      <c r="I45" s="626"/>
      <c r="J45" s="37"/>
      <c r="K45" s="627"/>
      <c r="L45" s="628"/>
      <c r="M45" s="54"/>
      <c r="N45" s="56"/>
      <c r="O45" s="627"/>
      <c r="P45" s="628"/>
      <c r="Q45" s="54"/>
      <c r="R45" s="56"/>
      <c r="S45" s="627"/>
      <c r="T45" s="628"/>
      <c r="U45" s="54"/>
      <c r="V45" s="56"/>
      <c r="W45" s="627"/>
      <c r="X45" s="628"/>
      <c r="Y45" s="54"/>
      <c r="Z45" s="56"/>
      <c r="AA45" s="627"/>
      <c r="AB45" s="628"/>
      <c r="AC45" s="54"/>
      <c r="AD45" s="56"/>
      <c r="AE45" s="627"/>
      <c r="AF45" s="628"/>
      <c r="AG45" s="54"/>
      <c r="AH45" s="71"/>
      <c r="AI45" s="614"/>
      <c r="AJ45" s="614"/>
      <c r="AK45" s="72"/>
      <c r="AL45" s="73"/>
    </row>
    <row r="46" spans="2:38" ht="15.95" customHeight="1">
      <c r="B46" s="654"/>
      <c r="C46" s="21"/>
      <c r="D46" s="615" t="s">
        <v>117</v>
      </c>
      <c r="E46" s="615"/>
      <c r="F46" s="615"/>
      <c r="G46" s="74"/>
      <c r="H46" s="57"/>
      <c r="I46" s="75">
        <v>100</v>
      </c>
      <c r="J46" s="76"/>
      <c r="K46" s="77"/>
      <c r="L46" s="78"/>
      <c r="M46" s="77"/>
      <c r="N46" s="79"/>
      <c r="O46" s="77"/>
      <c r="P46" s="78"/>
      <c r="Q46" s="80"/>
      <c r="R46" s="78"/>
      <c r="S46" s="77"/>
      <c r="T46" s="78"/>
      <c r="U46" s="77"/>
      <c r="V46" s="79"/>
      <c r="W46" s="77"/>
      <c r="X46" s="78"/>
      <c r="Y46" s="81"/>
      <c r="Z46" s="78"/>
      <c r="AA46" s="77"/>
      <c r="AB46" s="78"/>
      <c r="AC46" s="77"/>
      <c r="AD46" s="79"/>
      <c r="AE46" s="616"/>
      <c r="AF46" s="617"/>
      <c r="AG46" s="82"/>
      <c r="AH46" s="83">
        <v>100</v>
      </c>
      <c r="AI46" s="21"/>
      <c r="AJ46" s="21"/>
      <c r="AK46" s="21"/>
      <c r="AL46" s="33"/>
    </row>
    <row r="47" spans="2:38" ht="15.95" customHeight="1">
      <c r="B47" s="654"/>
      <c r="C47" s="21"/>
      <c r="D47" s="615"/>
      <c r="E47" s="615"/>
      <c r="F47" s="615"/>
      <c r="G47" s="74"/>
      <c r="H47" s="57"/>
      <c r="I47" s="75">
        <v>90</v>
      </c>
      <c r="J47" s="78"/>
      <c r="K47" s="77"/>
      <c r="L47" s="78"/>
      <c r="M47" s="77"/>
      <c r="N47" s="79"/>
      <c r="O47" s="77"/>
      <c r="P47" s="78"/>
      <c r="Q47" s="81"/>
      <c r="R47" s="78"/>
      <c r="S47" s="77"/>
      <c r="T47" s="78"/>
      <c r="U47" s="77"/>
      <c r="V47" s="79"/>
      <c r="W47" s="77"/>
      <c r="X47" s="78"/>
      <c r="Y47" s="81"/>
      <c r="Z47" s="78"/>
      <c r="AA47" s="77"/>
      <c r="AB47" s="78"/>
      <c r="AC47" s="77"/>
      <c r="AD47" s="79"/>
      <c r="AE47" s="77"/>
      <c r="AF47" s="78"/>
      <c r="AG47" s="81"/>
      <c r="AH47" s="83">
        <v>90</v>
      </c>
      <c r="AI47" s="21"/>
      <c r="AJ47" s="21"/>
      <c r="AK47" s="21"/>
      <c r="AL47" s="58"/>
    </row>
    <row r="48" spans="2:38" ht="15.95" customHeight="1">
      <c r="B48" s="654"/>
      <c r="C48" s="21"/>
      <c r="D48" s="618" t="s">
        <v>118</v>
      </c>
      <c r="E48" s="618"/>
      <c r="F48" s="618"/>
      <c r="G48" s="74"/>
      <c r="H48" s="619" t="s">
        <v>119</v>
      </c>
      <c r="I48" s="75">
        <v>80</v>
      </c>
      <c r="J48" s="78"/>
      <c r="K48" s="77"/>
      <c r="L48" s="78"/>
      <c r="M48" s="77"/>
      <c r="N48" s="79"/>
      <c r="O48" s="77"/>
      <c r="P48" s="78"/>
      <c r="Q48" s="81"/>
      <c r="R48" s="78"/>
      <c r="S48" s="77"/>
      <c r="T48" s="78"/>
      <c r="U48" s="77"/>
      <c r="V48" s="79"/>
      <c r="W48" s="77"/>
      <c r="X48" s="78"/>
      <c r="Y48" s="81"/>
      <c r="Z48" s="78"/>
      <c r="AA48" s="77"/>
      <c r="AB48" s="78"/>
      <c r="AC48" s="77"/>
      <c r="AD48" s="84"/>
      <c r="AE48" s="77"/>
      <c r="AF48" s="78"/>
      <c r="AG48" s="81"/>
      <c r="AH48" s="83">
        <v>80</v>
      </c>
      <c r="AI48" s="21"/>
      <c r="AJ48" s="21"/>
      <c r="AK48" s="21"/>
      <c r="AL48" s="58"/>
    </row>
    <row r="49" spans="2:38" ht="15.95" customHeight="1">
      <c r="B49" s="654"/>
      <c r="C49" s="85"/>
      <c r="D49" s="86" t="s">
        <v>120</v>
      </c>
      <c r="F49" s="87"/>
      <c r="G49" s="88"/>
      <c r="H49" s="619"/>
      <c r="I49" s="75">
        <v>70</v>
      </c>
      <c r="J49" s="78"/>
      <c r="K49" s="77"/>
      <c r="L49" s="78"/>
      <c r="M49" s="77"/>
      <c r="N49" s="79"/>
      <c r="O49" s="77"/>
      <c r="P49" s="78"/>
      <c r="Q49" s="81"/>
      <c r="R49" s="78"/>
      <c r="S49" s="77"/>
      <c r="T49" s="78"/>
      <c r="U49" s="77"/>
      <c r="V49" s="79"/>
      <c r="W49" s="77"/>
      <c r="X49" s="78"/>
      <c r="Y49" s="81"/>
      <c r="Z49" s="78"/>
      <c r="AA49" s="77"/>
      <c r="AB49" s="78"/>
      <c r="AC49" s="77"/>
      <c r="AD49" s="79"/>
      <c r="AE49" s="77"/>
      <c r="AF49" s="78"/>
      <c r="AG49" s="81"/>
      <c r="AH49" s="83">
        <v>70</v>
      </c>
      <c r="AI49" s="21"/>
      <c r="AJ49" s="21"/>
      <c r="AK49" s="21"/>
      <c r="AL49" s="58"/>
    </row>
    <row r="50" spans="2:38" ht="15.95" customHeight="1">
      <c r="B50" s="654"/>
      <c r="D50" s="618" t="s">
        <v>121</v>
      </c>
      <c r="E50" s="618"/>
      <c r="H50" s="619"/>
      <c r="I50" s="75">
        <v>60</v>
      </c>
      <c r="J50" s="78"/>
      <c r="K50" s="77"/>
      <c r="L50" s="78"/>
      <c r="M50" s="77"/>
      <c r="N50" s="79"/>
      <c r="O50" s="77"/>
      <c r="P50" s="78"/>
      <c r="Q50" s="81"/>
      <c r="R50" s="78"/>
      <c r="S50" s="77"/>
      <c r="T50" s="78"/>
      <c r="U50" s="77"/>
      <c r="V50" s="79"/>
      <c r="W50" s="77"/>
      <c r="X50" s="78"/>
      <c r="Y50" s="81"/>
      <c r="Z50" s="78"/>
      <c r="AA50" s="77"/>
      <c r="AB50" s="78"/>
      <c r="AC50" s="77"/>
      <c r="AD50" s="89"/>
      <c r="AE50" s="77"/>
      <c r="AF50" s="78"/>
      <c r="AG50" s="81"/>
      <c r="AH50" s="83">
        <v>60</v>
      </c>
      <c r="AI50" s="21"/>
      <c r="AJ50" s="21"/>
      <c r="AK50" s="21"/>
      <c r="AL50" s="58"/>
    </row>
    <row r="51" spans="2:38" ht="15.95" customHeight="1">
      <c r="B51" s="654"/>
      <c r="C51" s="21"/>
      <c r="D51" s="21"/>
      <c r="E51" s="21"/>
      <c r="F51" s="21"/>
      <c r="G51" s="74"/>
      <c r="H51" s="619"/>
      <c r="I51" s="75">
        <v>50</v>
      </c>
      <c r="J51" s="78"/>
      <c r="K51" s="77"/>
      <c r="L51" s="78"/>
      <c r="M51" s="77"/>
      <c r="N51" s="79"/>
      <c r="O51" s="77"/>
      <c r="P51" s="78"/>
      <c r="Q51" s="81"/>
      <c r="R51" s="78"/>
      <c r="S51" s="77"/>
      <c r="T51" s="78"/>
      <c r="U51" s="77"/>
      <c r="V51" s="79"/>
      <c r="W51" s="77"/>
      <c r="X51" s="78"/>
      <c r="Y51" s="81"/>
      <c r="Z51" s="90"/>
      <c r="AA51" s="77"/>
      <c r="AB51" s="78"/>
      <c r="AC51" s="77"/>
      <c r="AD51" s="79"/>
      <c r="AE51" s="77"/>
      <c r="AF51" s="78"/>
      <c r="AG51" s="81"/>
      <c r="AH51" s="83">
        <v>50</v>
      </c>
      <c r="AI51" s="21"/>
      <c r="AJ51" s="21"/>
      <c r="AK51" s="21"/>
      <c r="AL51" s="58"/>
    </row>
    <row r="52" spans="2:38" ht="15.95" customHeight="1">
      <c r="B52" s="654"/>
      <c r="C52" s="21"/>
      <c r="D52" s="22" t="s">
        <v>122</v>
      </c>
      <c r="E52" s="21"/>
      <c r="F52" s="21"/>
      <c r="G52" s="74"/>
      <c r="H52" s="619"/>
      <c r="I52" s="75">
        <v>40</v>
      </c>
      <c r="J52" s="78"/>
      <c r="K52" s="77"/>
      <c r="L52" s="78"/>
      <c r="M52" s="77"/>
      <c r="N52" s="79"/>
      <c r="O52" s="77"/>
      <c r="P52" s="78"/>
      <c r="Q52" s="81"/>
      <c r="R52" s="78"/>
      <c r="S52" s="77"/>
      <c r="T52" s="78"/>
      <c r="U52" s="77"/>
      <c r="V52" s="79"/>
      <c r="W52" s="77"/>
      <c r="X52" s="78"/>
      <c r="Y52" s="81"/>
      <c r="Z52" s="91"/>
      <c r="AA52" s="77"/>
      <c r="AB52" s="78"/>
      <c r="AC52" s="77"/>
      <c r="AD52" s="79"/>
      <c r="AE52" s="77"/>
      <c r="AF52" s="78"/>
      <c r="AG52" s="81"/>
      <c r="AH52" s="83">
        <v>40</v>
      </c>
      <c r="AI52" s="21"/>
      <c r="AJ52" s="21"/>
      <c r="AK52" s="21"/>
      <c r="AL52" s="58"/>
    </row>
    <row r="53" spans="2:38" ht="15.95" customHeight="1">
      <c r="B53" s="654"/>
      <c r="C53" s="21"/>
      <c r="D53" s="92" t="s">
        <v>123</v>
      </c>
      <c r="E53" s="21"/>
      <c r="F53" s="21"/>
      <c r="G53" s="74"/>
      <c r="H53" s="619"/>
      <c r="I53" s="75">
        <v>30</v>
      </c>
      <c r="J53" s="78"/>
      <c r="K53" s="77"/>
      <c r="L53" s="78"/>
      <c r="M53" s="77"/>
      <c r="N53" s="79"/>
      <c r="O53" s="77"/>
      <c r="P53" s="78"/>
      <c r="Q53" s="81"/>
      <c r="R53" s="78"/>
      <c r="S53" s="77"/>
      <c r="T53" s="78"/>
      <c r="U53" s="77"/>
      <c r="V53" s="89"/>
      <c r="W53" s="77"/>
      <c r="X53" s="78"/>
      <c r="Y53" s="81"/>
      <c r="Z53" s="78"/>
      <c r="AA53" s="77"/>
      <c r="AB53" s="78"/>
      <c r="AC53" s="77"/>
      <c r="AD53" s="79"/>
      <c r="AE53" s="77"/>
      <c r="AF53" s="78"/>
      <c r="AG53" s="81"/>
      <c r="AH53" s="83">
        <v>30</v>
      </c>
      <c r="AI53" s="21"/>
      <c r="AJ53" s="21"/>
      <c r="AK53" s="21"/>
      <c r="AL53" s="58"/>
    </row>
    <row r="54" spans="2:38" ht="15.95" customHeight="1">
      <c r="B54" s="654"/>
      <c r="C54" s="21"/>
      <c r="D54" s="21"/>
      <c r="E54" s="21"/>
      <c r="F54" s="21"/>
      <c r="G54" s="74"/>
      <c r="H54" s="619"/>
      <c r="I54" s="75">
        <v>20</v>
      </c>
      <c r="J54" s="78"/>
      <c r="K54" s="77"/>
      <c r="L54" s="78"/>
      <c r="M54" s="77"/>
      <c r="N54" s="79"/>
      <c r="O54" s="77"/>
      <c r="P54" s="78"/>
      <c r="Q54" s="81"/>
      <c r="R54" s="78"/>
      <c r="S54" s="77"/>
      <c r="T54" s="78"/>
      <c r="U54" s="77"/>
      <c r="V54" s="93"/>
      <c r="W54" s="77"/>
      <c r="X54" s="78"/>
      <c r="Y54" s="81"/>
      <c r="Z54" s="78"/>
      <c r="AA54" s="77"/>
      <c r="AB54" s="78"/>
      <c r="AC54" s="77"/>
      <c r="AD54" s="79"/>
      <c r="AE54" s="77"/>
      <c r="AF54" s="78"/>
      <c r="AG54" s="81"/>
      <c r="AH54" s="83">
        <v>20</v>
      </c>
      <c r="AI54" s="21"/>
      <c r="AJ54" s="21"/>
      <c r="AK54" s="21"/>
      <c r="AL54" s="58"/>
    </row>
    <row r="55" spans="2:38" ht="15.95" customHeight="1">
      <c r="B55" s="654"/>
      <c r="C55" s="21"/>
      <c r="D55" s="21"/>
      <c r="E55" s="21"/>
      <c r="F55" s="21"/>
      <c r="G55" s="74"/>
      <c r="H55" s="57" t="s">
        <v>124</v>
      </c>
      <c r="I55" s="75">
        <v>10</v>
      </c>
      <c r="J55" s="79"/>
      <c r="K55" s="77"/>
      <c r="L55" s="78"/>
      <c r="M55" s="77"/>
      <c r="N55" s="79"/>
      <c r="O55" s="77"/>
      <c r="P55" s="78"/>
      <c r="Q55" s="81"/>
      <c r="R55" s="91"/>
      <c r="S55" s="77"/>
      <c r="T55" s="78"/>
      <c r="U55" s="77"/>
      <c r="V55" s="89"/>
      <c r="W55" s="77"/>
      <c r="X55" s="78"/>
      <c r="Y55" s="81"/>
      <c r="Z55" s="78"/>
      <c r="AA55" s="77"/>
      <c r="AB55" s="78"/>
      <c r="AC55" s="77"/>
      <c r="AD55" s="79"/>
      <c r="AE55" s="77"/>
      <c r="AF55" s="78"/>
      <c r="AG55" s="81"/>
      <c r="AH55" s="94">
        <v>10</v>
      </c>
      <c r="AI55" s="21"/>
      <c r="AJ55" s="21"/>
      <c r="AK55" s="21"/>
      <c r="AL55" s="58"/>
    </row>
    <row r="56" spans="2:38" ht="15.95" customHeight="1">
      <c r="B56" s="654"/>
      <c r="C56" s="72"/>
      <c r="D56" s="72"/>
      <c r="E56" s="72"/>
      <c r="F56" s="72"/>
      <c r="G56" s="95"/>
      <c r="H56" s="72"/>
      <c r="I56" s="96">
        <v>0</v>
      </c>
      <c r="J56" s="78"/>
      <c r="K56" s="77"/>
      <c r="L56" s="78"/>
      <c r="M56" s="77"/>
      <c r="N56" s="79"/>
      <c r="O56" s="77"/>
      <c r="P56" s="78"/>
      <c r="Q56" s="81"/>
      <c r="R56" s="90"/>
      <c r="S56" s="77"/>
      <c r="T56" s="78"/>
      <c r="U56" s="77"/>
      <c r="V56" s="89"/>
      <c r="W56" s="77"/>
      <c r="X56" s="78"/>
      <c r="Y56" s="81"/>
      <c r="Z56" s="78"/>
      <c r="AA56" s="77"/>
      <c r="AB56" s="78"/>
      <c r="AC56" s="77"/>
      <c r="AD56" s="79"/>
      <c r="AE56" s="77"/>
      <c r="AF56" s="78"/>
      <c r="AG56" s="81"/>
      <c r="AH56" s="97" t="s">
        <v>125</v>
      </c>
      <c r="AI56" s="72"/>
      <c r="AJ56" s="72"/>
      <c r="AK56" s="72"/>
      <c r="AL56" s="73"/>
    </row>
    <row r="57" spans="2:38" ht="11.25" customHeight="1">
      <c r="B57" s="654"/>
      <c r="C57" s="21"/>
      <c r="D57" s="48"/>
      <c r="E57" s="48"/>
      <c r="F57" s="48"/>
      <c r="G57" s="48"/>
      <c r="H57" s="98"/>
      <c r="I57" s="98"/>
      <c r="J57" s="98"/>
      <c r="K57" s="612"/>
      <c r="L57" s="613"/>
      <c r="M57" s="613"/>
      <c r="N57" s="86"/>
      <c r="O57" s="21"/>
      <c r="P57" s="21"/>
      <c r="Q57" s="21"/>
      <c r="R57" s="86"/>
      <c r="S57" s="21"/>
      <c r="T57" s="21"/>
      <c r="U57" s="21"/>
      <c r="V57" s="48"/>
      <c r="W57" s="21"/>
      <c r="X57" s="21"/>
      <c r="Y57" s="21"/>
      <c r="Z57" s="48"/>
      <c r="AA57" s="21"/>
      <c r="AB57" s="21"/>
      <c r="AC57" s="21"/>
      <c r="AD57" s="48"/>
      <c r="AE57" s="21"/>
      <c r="AF57" s="21"/>
      <c r="AG57" s="21"/>
      <c r="AH57" s="48"/>
      <c r="AI57" s="21"/>
      <c r="AJ57" s="21"/>
      <c r="AK57" s="21"/>
      <c r="AL57" s="49"/>
    </row>
    <row r="58" spans="2:38" ht="24.75" customHeight="1" thickBot="1">
      <c r="B58" s="655"/>
      <c r="C58" s="99" t="s">
        <v>126</v>
      </c>
      <c r="D58" s="100"/>
      <c r="E58" s="100"/>
      <c r="F58" s="100"/>
      <c r="G58" s="100"/>
      <c r="H58" s="100"/>
      <c r="I58" s="100"/>
      <c r="J58" s="100"/>
      <c r="K58" s="101"/>
      <c r="L58" s="101"/>
      <c r="M58" s="101"/>
      <c r="N58" s="101"/>
      <c r="O58" s="101"/>
      <c r="P58" s="101"/>
      <c r="Q58" s="101"/>
      <c r="R58" s="101"/>
      <c r="S58" s="101"/>
      <c r="T58" s="101"/>
      <c r="U58" s="101"/>
      <c r="V58" s="101"/>
      <c r="W58" s="101"/>
      <c r="X58" s="101"/>
      <c r="Y58" s="101"/>
      <c r="Z58" s="101"/>
      <c r="AA58" s="101"/>
      <c r="AB58" s="101"/>
      <c r="AC58" s="101"/>
      <c r="AD58" s="101"/>
      <c r="AE58" s="101"/>
      <c r="AF58" s="101"/>
      <c r="AG58" s="101"/>
      <c r="AH58" s="101"/>
      <c r="AI58" s="101"/>
      <c r="AJ58" s="101"/>
      <c r="AK58" s="101"/>
      <c r="AL58" s="102"/>
    </row>
  </sheetData>
  <mergeCells count="148">
    <mergeCell ref="AC15:AC17"/>
    <mergeCell ref="C16:D16"/>
    <mergeCell ref="N16:O16"/>
    <mergeCell ref="C17:J17"/>
    <mergeCell ref="C18:L18"/>
    <mergeCell ref="N18:O18"/>
    <mergeCell ref="C5:E6"/>
    <mergeCell ref="D8:N10"/>
    <mergeCell ref="O8:Y10"/>
    <mergeCell ref="C12:D12"/>
    <mergeCell ref="C13:D13"/>
    <mergeCell ref="C14:D14"/>
    <mergeCell ref="M14:M18"/>
    <mergeCell ref="N14:O14"/>
    <mergeCell ref="C15:D15"/>
    <mergeCell ref="B20:B58"/>
    <mergeCell ref="C20:C21"/>
    <mergeCell ref="D20:D21"/>
    <mergeCell ref="E20:E21"/>
    <mergeCell ref="F20:F21"/>
    <mergeCell ref="G20:G21"/>
    <mergeCell ref="D26:D27"/>
    <mergeCell ref="D28:D29"/>
    <mergeCell ref="D42:D43"/>
    <mergeCell ref="G42:G43"/>
    <mergeCell ref="C22:C45"/>
    <mergeCell ref="D22:D23"/>
    <mergeCell ref="D34:D35"/>
    <mergeCell ref="D38:D39"/>
    <mergeCell ref="AD20:AG20"/>
    <mergeCell ref="AH20:AL21"/>
    <mergeCell ref="J21:K21"/>
    <mergeCell ref="L21:M21"/>
    <mergeCell ref="N21:O21"/>
    <mergeCell ref="P21:Q21"/>
    <mergeCell ref="R21:S21"/>
    <mergeCell ref="T21:U21"/>
    <mergeCell ref="V21:W21"/>
    <mergeCell ref="X21:Y21"/>
    <mergeCell ref="J20:M20"/>
    <mergeCell ref="N20:Q20"/>
    <mergeCell ref="R20:U20"/>
    <mergeCell ref="V20:Y20"/>
    <mergeCell ref="Z20:AC20"/>
    <mergeCell ref="Z21:AA21"/>
    <mergeCell ref="AB21:AC21"/>
    <mergeCell ref="AD21:AE21"/>
    <mergeCell ref="AF21:AG21"/>
    <mergeCell ref="H22:I22"/>
    <mergeCell ref="H23:I23"/>
    <mergeCell ref="K23:L23"/>
    <mergeCell ref="O23:P23"/>
    <mergeCell ref="S23:T23"/>
    <mergeCell ref="W23:X23"/>
    <mergeCell ref="H20:I21"/>
    <mergeCell ref="S27:T27"/>
    <mergeCell ref="W27:X27"/>
    <mergeCell ref="AE27:AF27"/>
    <mergeCell ref="AA23:AB23"/>
    <mergeCell ref="AE23:AF23"/>
    <mergeCell ref="D24:D25"/>
    <mergeCell ref="H25:I25"/>
    <mergeCell ref="K25:L25"/>
    <mergeCell ref="S25:T25"/>
    <mergeCell ref="W25:X25"/>
    <mergeCell ref="AA25:AB25"/>
    <mergeCell ref="AE25:AF25"/>
    <mergeCell ref="H29:I29"/>
    <mergeCell ref="K29:L29"/>
    <mergeCell ref="O29:P29"/>
    <mergeCell ref="D30:D31"/>
    <mergeCell ref="H31:I31"/>
    <mergeCell ref="K31:L31"/>
    <mergeCell ref="O31:P31"/>
    <mergeCell ref="H27:I27"/>
    <mergeCell ref="K27:L27"/>
    <mergeCell ref="O27:P27"/>
    <mergeCell ref="S31:T31"/>
    <mergeCell ref="W31:X31"/>
    <mergeCell ref="AA31:AB31"/>
    <mergeCell ref="AE31:AF31"/>
    <mergeCell ref="AI31:AJ31"/>
    <mergeCell ref="D32:D33"/>
    <mergeCell ref="H33:I33"/>
    <mergeCell ref="K33:L33"/>
    <mergeCell ref="O33:P33"/>
    <mergeCell ref="S33:T33"/>
    <mergeCell ref="W33:X33"/>
    <mergeCell ref="AA33:AB33"/>
    <mergeCell ref="AE33:AF33"/>
    <mergeCell ref="AI33:AJ33"/>
    <mergeCell ref="H35:I35"/>
    <mergeCell ref="K35:L35"/>
    <mergeCell ref="O35:P35"/>
    <mergeCell ref="S35:T35"/>
    <mergeCell ref="W35:X35"/>
    <mergeCell ref="AA35:AB35"/>
    <mergeCell ref="AE35:AF35"/>
    <mergeCell ref="AI35:AJ35"/>
    <mergeCell ref="D36:D37"/>
    <mergeCell ref="H37:I37"/>
    <mergeCell ref="K37:L37"/>
    <mergeCell ref="O37:P37"/>
    <mergeCell ref="S37:T37"/>
    <mergeCell ref="W37:X37"/>
    <mergeCell ref="AA37:AB37"/>
    <mergeCell ref="AE37:AF37"/>
    <mergeCell ref="AI37:AJ37"/>
    <mergeCell ref="H39:I39"/>
    <mergeCell ref="K39:L39"/>
    <mergeCell ref="O39:P39"/>
    <mergeCell ref="S39:T39"/>
    <mergeCell ref="W39:X39"/>
    <mergeCell ref="AA39:AB39"/>
    <mergeCell ref="AE39:AF39"/>
    <mergeCell ref="AI39:AJ39"/>
    <mergeCell ref="D40:D41"/>
    <mergeCell ref="H41:I41"/>
    <mergeCell ref="K41:L41"/>
    <mergeCell ref="O41:P41"/>
    <mergeCell ref="S41:T41"/>
    <mergeCell ref="W41:X41"/>
    <mergeCell ref="AA41:AB41"/>
    <mergeCell ref="AE41:AF41"/>
    <mergeCell ref="AI41:AJ41"/>
    <mergeCell ref="K57:M57"/>
    <mergeCell ref="AI45:AJ45"/>
    <mergeCell ref="D46:F47"/>
    <mergeCell ref="AE46:AF46"/>
    <mergeCell ref="D48:F48"/>
    <mergeCell ref="H48:H54"/>
    <mergeCell ref="D50:E50"/>
    <mergeCell ref="AE43:AF43"/>
    <mergeCell ref="AI43:AJ43"/>
    <mergeCell ref="D44:D45"/>
    <mergeCell ref="H45:I45"/>
    <mergeCell ref="K45:L45"/>
    <mergeCell ref="O45:P45"/>
    <mergeCell ref="S45:T45"/>
    <mergeCell ref="W45:X45"/>
    <mergeCell ref="AA45:AB45"/>
    <mergeCell ref="AE45:AF45"/>
    <mergeCell ref="H43:I43"/>
    <mergeCell ref="K43:L43"/>
    <mergeCell ref="O43:P43"/>
    <mergeCell ref="S43:T43"/>
    <mergeCell ref="W43:X43"/>
    <mergeCell ref="AA43:AB43"/>
  </mergeCells>
  <phoneticPr fontId="1"/>
  <pageMargins left="0.41" right="0.19" top="0.3" bottom="0.19" header="0.41" footer="0.19"/>
  <pageSetup paperSize="9" scale="53" orientation="landscape" horizontalDpi="300" verticalDpi="300" r:id="rId1"/>
  <headerFooter alignWithMargins="0"/>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5"/>
  <sheetViews>
    <sheetView topLeftCell="A67" zoomScaleNormal="100" zoomScaleSheetLayoutView="100" workbookViewId="0">
      <selection activeCell="K85" sqref="K85"/>
    </sheetView>
  </sheetViews>
  <sheetFormatPr defaultRowHeight="13.5"/>
  <cols>
    <col min="1" max="1" width="1.25" style="285" customWidth="1"/>
    <col min="2" max="2" width="3.125" style="285" customWidth="1"/>
    <col min="3" max="3" width="8.5" style="285" customWidth="1"/>
    <col min="4" max="4" width="1.375" style="285" customWidth="1"/>
    <col min="5" max="5" width="4.125" style="285" customWidth="1"/>
    <col min="6" max="6" width="13.625" style="285" customWidth="1"/>
    <col min="7" max="7" width="3.625" style="285" customWidth="1"/>
    <col min="8" max="8" width="4.5" style="285" customWidth="1"/>
    <col min="9" max="9" width="11.125" style="285" customWidth="1"/>
    <col min="10" max="10" width="15.875" style="285" customWidth="1"/>
    <col min="11" max="11" width="11.5" style="285" customWidth="1"/>
    <col min="12" max="12" width="3.875" style="285" customWidth="1"/>
    <col min="13" max="13" width="2.875" style="285" customWidth="1"/>
    <col min="14" max="16384" width="9" style="285"/>
  </cols>
  <sheetData>
    <row r="1" spans="1:15" ht="1.5" customHeight="1"/>
    <row r="2" spans="1:15" ht="21" customHeight="1">
      <c r="A2" s="1483" t="s">
        <v>439</v>
      </c>
      <c r="B2" s="1483"/>
      <c r="C2" s="1483"/>
      <c r="D2" s="391"/>
      <c r="K2" s="1506" t="s">
        <v>812</v>
      </c>
      <c r="L2" s="1506"/>
      <c r="M2" s="1506"/>
    </row>
    <row r="3" spans="1:15" ht="33" customHeight="1">
      <c r="A3" s="1507" t="s">
        <v>441</v>
      </c>
      <c r="B3" s="1507"/>
      <c r="C3" s="1507"/>
      <c r="D3" s="1507"/>
      <c r="E3" s="1507"/>
      <c r="F3" s="1507"/>
      <c r="G3" s="1507"/>
      <c r="H3" s="1507"/>
      <c r="I3" s="1507"/>
      <c r="J3" s="1507"/>
      <c r="K3" s="1507"/>
      <c r="L3" s="1507"/>
      <c r="M3" s="1507"/>
    </row>
    <row r="4" spans="1:15" ht="6" customHeight="1"/>
    <row r="5" spans="1:15" ht="30" customHeight="1">
      <c r="A5" s="401"/>
      <c r="B5" s="1524" t="s">
        <v>442</v>
      </c>
      <c r="C5" s="1524"/>
      <c r="D5" s="402"/>
      <c r="E5" s="1533"/>
      <c r="F5" s="1534"/>
      <c r="G5" s="1535"/>
      <c r="H5" s="1528" t="s">
        <v>443</v>
      </c>
      <c r="I5" s="1530"/>
      <c r="J5" s="1525"/>
      <c r="K5" s="1526"/>
      <c r="L5" s="1526"/>
      <c r="M5" s="1527"/>
    </row>
    <row r="6" spans="1:15" ht="30" customHeight="1">
      <c r="A6" s="401"/>
      <c r="B6" s="1524" t="s">
        <v>444</v>
      </c>
      <c r="C6" s="1524"/>
      <c r="D6" s="402"/>
      <c r="E6" s="1525"/>
      <c r="F6" s="1526"/>
      <c r="G6" s="1526"/>
      <c r="H6" s="1526"/>
      <c r="I6" s="1526"/>
      <c r="J6" s="1526"/>
      <c r="K6" s="1526"/>
      <c r="L6" s="1526"/>
      <c r="M6" s="1527"/>
    </row>
    <row r="7" spans="1:15" ht="30" customHeight="1">
      <c r="A7" s="401"/>
      <c r="B7" s="1524" t="s">
        <v>445</v>
      </c>
      <c r="C7" s="1524"/>
      <c r="D7" s="403"/>
      <c r="E7" s="1528" t="s">
        <v>446</v>
      </c>
      <c r="F7" s="1529"/>
      <c r="G7" s="1530"/>
      <c r="H7" s="1531" t="s">
        <v>447</v>
      </c>
      <c r="I7" s="1531"/>
      <c r="J7" s="1531"/>
      <c r="K7" s="1531"/>
      <c r="L7" s="1531"/>
      <c r="M7" s="1531"/>
      <c r="O7" s="285" t="s">
        <v>452</v>
      </c>
    </row>
    <row r="8" spans="1:15" ht="13.5" customHeight="1">
      <c r="A8" s="404"/>
      <c r="B8" s="291"/>
      <c r="C8" s="1496" t="s">
        <v>449</v>
      </c>
      <c r="D8" s="292"/>
      <c r="E8" s="404"/>
      <c r="F8" s="1489" t="s">
        <v>813</v>
      </c>
      <c r="G8" s="1490"/>
      <c r="H8" s="1514"/>
      <c r="I8" s="1514"/>
      <c r="J8" s="1514"/>
      <c r="K8" s="1514"/>
      <c r="L8" s="1514"/>
      <c r="M8" s="1514"/>
      <c r="O8" s="285" t="s">
        <v>814</v>
      </c>
    </row>
    <row r="9" spans="1:15" ht="13.5" customHeight="1">
      <c r="A9" s="293"/>
      <c r="C9" s="1483"/>
      <c r="D9" s="294"/>
      <c r="E9" s="295" t="s">
        <v>452</v>
      </c>
      <c r="F9" s="1491"/>
      <c r="G9" s="1492"/>
      <c r="H9" s="1514"/>
      <c r="I9" s="1514"/>
      <c r="J9" s="1514"/>
      <c r="K9" s="1514"/>
      <c r="L9" s="1514"/>
      <c r="M9" s="1514"/>
    </row>
    <row r="10" spans="1:15" ht="13.5" customHeight="1">
      <c r="A10" s="293"/>
      <c r="C10" s="1483"/>
      <c r="D10" s="294"/>
      <c r="E10" s="405"/>
      <c r="F10" s="1512"/>
      <c r="G10" s="1513"/>
      <c r="H10" s="1514"/>
      <c r="I10" s="1514"/>
      <c r="J10" s="1514"/>
      <c r="K10" s="1514"/>
      <c r="L10" s="1514"/>
      <c r="M10" s="1514"/>
    </row>
    <row r="11" spans="1:15" ht="13.5" customHeight="1">
      <c r="A11" s="293"/>
      <c r="C11" s="1483"/>
      <c r="D11" s="294"/>
      <c r="E11" s="404"/>
      <c r="F11" s="1489" t="s">
        <v>815</v>
      </c>
      <c r="G11" s="1490"/>
      <c r="H11" s="1514"/>
      <c r="I11" s="1514"/>
      <c r="J11" s="1514"/>
      <c r="K11" s="1514"/>
      <c r="L11" s="1514"/>
      <c r="M11" s="1514"/>
    </row>
    <row r="12" spans="1:15" ht="13.5" customHeight="1">
      <c r="A12" s="293"/>
      <c r="C12" s="1483"/>
      <c r="D12" s="294"/>
      <c r="E12" s="1532" t="s">
        <v>452</v>
      </c>
      <c r="F12" s="1491"/>
      <c r="G12" s="1492"/>
      <c r="H12" s="1514"/>
      <c r="I12" s="1514"/>
      <c r="J12" s="1514"/>
      <c r="K12" s="1514"/>
      <c r="L12" s="1514"/>
      <c r="M12" s="1514"/>
    </row>
    <row r="13" spans="1:15" ht="13.5" customHeight="1">
      <c r="A13" s="293"/>
      <c r="C13" s="1483"/>
      <c r="D13" s="294"/>
      <c r="E13" s="1532"/>
      <c r="F13" s="1491"/>
      <c r="G13" s="1492"/>
      <c r="H13" s="1514"/>
      <c r="I13" s="1514"/>
      <c r="J13" s="1514"/>
      <c r="K13" s="1514"/>
      <c r="L13" s="1514"/>
      <c r="M13" s="1514"/>
    </row>
    <row r="14" spans="1:15" ht="13.5" customHeight="1">
      <c r="A14" s="293"/>
      <c r="C14" s="1483"/>
      <c r="D14" s="294"/>
      <c r="E14" s="405"/>
      <c r="F14" s="1512"/>
      <c r="G14" s="1513"/>
      <c r="H14" s="1514"/>
      <c r="I14" s="1514"/>
      <c r="J14" s="1514"/>
      <c r="K14" s="1514"/>
      <c r="L14" s="1514"/>
      <c r="M14" s="1514"/>
    </row>
    <row r="15" spans="1:15" ht="13.5" customHeight="1">
      <c r="A15" s="293"/>
      <c r="C15" s="1483"/>
      <c r="D15" s="294"/>
      <c r="E15" s="404"/>
      <c r="F15" s="1489" t="s">
        <v>816</v>
      </c>
      <c r="G15" s="1490"/>
      <c r="H15" s="1514"/>
      <c r="I15" s="1514"/>
      <c r="J15" s="1514"/>
      <c r="K15" s="1514"/>
      <c r="L15" s="1514"/>
      <c r="M15" s="1514"/>
    </row>
    <row r="16" spans="1:15" ht="13.5" customHeight="1">
      <c r="A16" s="293"/>
      <c r="C16" s="1483"/>
      <c r="D16" s="294"/>
      <c r="E16" s="1532" t="s">
        <v>452</v>
      </c>
      <c r="F16" s="1491"/>
      <c r="G16" s="1492"/>
      <c r="H16" s="1514"/>
      <c r="I16" s="1514"/>
      <c r="J16" s="1514"/>
      <c r="K16" s="1514"/>
      <c r="L16" s="1514"/>
      <c r="M16" s="1514"/>
    </row>
    <row r="17" spans="1:13" ht="13.5" customHeight="1">
      <c r="A17" s="293"/>
      <c r="C17" s="1483"/>
      <c r="D17" s="294"/>
      <c r="E17" s="1532"/>
      <c r="F17" s="1491"/>
      <c r="G17" s="1492"/>
      <c r="H17" s="1514"/>
      <c r="I17" s="1514"/>
      <c r="J17" s="1514"/>
      <c r="K17" s="1514"/>
      <c r="L17" s="1514"/>
      <c r="M17" s="1514"/>
    </row>
    <row r="18" spans="1:13" ht="13.5" customHeight="1">
      <c r="A18" s="293"/>
      <c r="C18" s="1483"/>
      <c r="D18" s="294"/>
      <c r="E18" s="405"/>
      <c r="F18" s="1512"/>
      <c r="G18" s="1513"/>
      <c r="H18" s="1514"/>
      <c r="I18" s="1514"/>
      <c r="J18" s="1514"/>
      <c r="K18" s="1514"/>
      <c r="L18" s="1514"/>
      <c r="M18" s="1514"/>
    </row>
    <row r="19" spans="1:13" ht="13.5" customHeight="1">
      <c r="A19" s="293"/>
      <c r="B19" s="285" t="s">
        <v>452</v>
      </c>
      <c r="C19" s="1483"/>
      <c r="D19" s="294"/>
      <c r="E19" s="404"/>
      <c r="F19" s="1489" t="s">
        <v>817</v>
      </c>
      <c r="G19" s="1490"/>
      <c r="H19" s="1514"/>
      <c r="I19" s="1514"/>
      <c r="J19" s="1514"/>
      <c r="K19" s="1514"/>
      <c r="L19" s="1514"/>
      <c r="M19" s="1514"/>
    </row>
    <row r="20" spans="1:13" ht="13.5" customHeight="1">
      <c r="A20" s="293"/>
      <c r="C20" s="1483"/>
      <c r="D20" s="294"/>
      <c r="E20" s="295" t="s">
        <v>452</v>
      </c>
      <c r="F20" s="1491"/>
      <c r="G20" s="1492"/>
      <c r="H20" s="1514"/>
      <c r="I20" s="1514"/>
      <c r="J20" s="1514"/>
      <c r="K20" s="1514"/>
      <c r="L20" s="1514"/>
      <c r="M20" s="1514"/>
    </row>
    <row r="21" spans="1:13" ht="13.5" customHeight="1">
      <c r="A21" s="293"/>
      <c r="C21" s="1483"/>
      <c r="D21" s="294"/>
      <c r="E21" s="405"/>
      <c r="F21" s="1512"/>
      <c r="G21" s="1513"/>
      <c r="H21" s="1514"/>
      <c r="I21" s="1514"/>
      <c r="J21" s="1514"/>
      <c r="K21" s="1514"/>
      <c r="L21" s="1514"/>
      <c r="M21" s="1514"/>
    </row>
    <row r="22" spans="1:13" ht="13.5" customHeight="1">
      <c r="A22" s="293"/>
      <c r="C22" s="1483"/>
      <c r="D22" s="294"/>
      <c r="E22" s="404"/>
      <c r="F22" s="1489" t="s">
        <v>818</v>
      </c>
      <c r="G22" s="1490"/>
      <c r="H22" s="1514"/>
      <c r="I22" s="1514"/>
      <c r="J22" s="1514"/>
      <c r="K22" s="1514"/>
      <c r="L22" s="1514"/>
      <c r="M22" s="1514"/>
    </row>
    <row r="23" spans="1:13" ht="13.5" customHeight="1">
      <c r="A23" s="293"/>
      <c r="C23" s="1483"/>
      <c r="D23" s="294"/>
      <c r="E23" s="295" t="s">
        <v>452</v>
      </c>
      <c r="F23" s="1491"/>
      <c r="G23" s="1492"/>
      <c r="H23" s="1514"/>
      <c r="I23" s="1514"/>
      <c r="J23" s="1514"/>
      <c r="K23" s="1514"/>
      <c r="L23" s="1514"/>
      <c r="M23" s="1514"/>
    </row>
    <row r="24" spans="1:13" ht="13.5" customHeight="1">
      <c r="A24" s="293"/>
      <c r="C24" s="1483"/>
      <c r="D24" s="294"/>
      <c r="E24" s="405"/>
      <c r="F24" s="1512"/>
      <c r="G24" s="1513"/>
      <c r="H24" s="1514"/>
      <c r="I24" s="1514"/>
      <c r="J24" s="1514"/>
      <c r="K24" s="1514"/>
      <c r="L24" s="1514"/>
      <c r="M24" s="1514"/>
    </row>
    <row r="25" spans="1:13" ht="13.5" customHeight="1">
      <c r="A25" s="293"/>
      <c r="C25" s="1483"/>
      <c r="D25" s="294"/>
      <c r="E25" s="404"/>
      <c r="F25" s="1489" t="s">
        <v>819</v>
      </c>
      <c r="G25" s="1490"/>
      <c r="H25" s="1514"/>
      <c r="I25" s="1514"/>
      <c r="J25" s="1514"/>
      <c r="K25" s="1514"/>
      <c r="L25" s="1514"/>
      <c r="M25" s="1514"/>
    </row>
    <row r="26" spans="1:13" ht="13.5" customHeight="1">
      <c r="A26" s="293"/>
      <c r="C26" s="1483"/>
      <c r="D26" s="294"/>
      <c r="E26" s="295" t="s">
        <v>452</v>
      </c>
      <c r="F26" s="1491"/>
      <c r="G26" s="1492"/>
      <c r="H26" s="1514"/>
      <c r="I26" s="1514"/>
      <c r="J26" s="1514"/>
      <c r="K26" s="1514"/>
      <c r="L26" s="1514"/>
      <c r="M26" s="1514"/>
    </row>
    <row r="27" spans="1:13" ht="13.5" customHeight="1">
      <c r="A27" s="293"/>
      <c r="C27" s="1483"/>
      <c r="D27" s="294"/>
      <c r="E27" s="405"/>
      <c r="F27" s="1512"/>
      <c r="G27" s="1513"/>
      <c r="H27" s="1514"/>
      <c r="I27" s="1514"/>
      <c r="J27" s="1514"/>
      <c r="K27" s="1514"/>
      <c r="L27" s="1514"/>
      <c r="M27" s="1514"/>
    </row>
    <row r="28" spans="1:13" ht="13.5" customHeight="1">
      <c r="A28" s="293"/>
      <c r="C28" s="1483"/>
      <c r="D28" s="294"/>
      <c r="E28" s="404"/>
      <c r="F28" s="1489" t="s">
        <v>456</v>
      </c>
      <c r="G28" s="1490"/>
      <c r="H28" s="1514"/>
      <c r="I28" s="1514"/>
      <c r="J28" s="1514"/>
      <c r="K28" s="1514"/>
      <c r="L28" s="1514"/>
      <c r="M28" s="1514"/>
    </row>
    <row r="29" spans="1:13" ht="13.5" customHeight="1">
      <c r="A29" s="293"/>
      <c r="C29" s="1483"/>
      <c r="D29" s="294"/>
      <c r="E29" s="295" t="s">
        <v>452</v>
      </c>
      <c r="F29" s="1491"/>
      <c r="G29" s="1492"/>
      <c r="H29" s="1514"/>
      <c r="I29" s="1514"/>
      <c r="J29" s="1514"/>
      <c r="K29" s="1514"/>
      <c r="L29" s="1514"/>
      <c r="M29" s="1514"/>
    </row>
    <row r="30" spans="1:13" ht="13.5" customHeight="1">
      <c r="A30" s="405"/>
      <c r="B30" s="406"/>
      <c r="C30" s="1511"/>
      <c r="D30" s="407"/>
      <c r="E30" s="405"/>
      <c r="F30" s="1512"/>
      <c r="G30" s="1513"/>
      <c r="H30" s="1514"/>
      <c r="I30" s="1514"/>
      <c r="J30" s="1514"/>
      <c r="K30" s="1514"/>
      <c r="L30" s="1514"/>
      <c r="M30" s="1514"/>
    </row>
    <row r="31" spans="1:13" ht="13.5" customHeight="1">
      <c r="A31" s="404"/>
      <c r="B31" s="291"/>
      <c r="C31" s="1496" t="s">
        <v>457</v>
      </c>
      <c r="D31" s="292"/>
      <c r="E31" s="404"/>
      <c r="F31" s="1489" t="s">
        <v>820</v>
      </c>
      <c r="G31" s="1490"/>
      <c r="H31" s="1514"/>
      <c r="I31" s="1514"/>
      <c r="J31" s="1514"/>
      <c r="K31" s="1514"/>
      <c r="L31" s="1514"/>
      <c r="M31" s="1514"/>
    </row>
    <row r="32" spans="1:13" ht="13.5" customHeight="1">
      <c r="A32" s="293"/>
      <c r="C32" s="1483"/>
      <c r="D32" s="294"/>
      <c r="E32" s="295" t="s">
        <v>452</v>
      </c>
      <c r="F32" s="1491"/>
      <c r="G32" s="1492"/>
      <c r="H32" s="1514"/>
      <c r="I32" s="1514"/>
      <c r="J32" s="1514"/>
      <c r="K32" s="1514"/>
      <c r="L32" s="1514"/>
      <c r="M32" s="1514"/>
    </row>
    <row r="33" spans="1:13" ht="13.5" customHeight="1">
      <c r="A33" s="293"/>
      <c r="C33" s="1483"/>
      <c r="D33" s="294"/>
      <c r="E33" s="405"/>
      <c r="F33" s="1512"/>
      <c r="G33" s="1513"/>
      <c r="H33" s="1514"/>
      <c r="I33" s="1514"/>
      <c r="J33" s="1514"/>
      <c r="K33" s="1514"/>
      <c r="L33" s="1514"/>
      <c r="M33" s="1514"/>
    </row>
    <row r="34" spans="1:13" ht="13.5" customHeight="1">
      <c r="A34" s="293"/>
      <c r="C34" s="1483"/>
      <c r="D34" s="294"/>
      <c r="E34" s="404"/>
      <c r="F34" s="1489" t="s">
        <v>458</v>
      </c>
      <c r="G34" s="1490"/>
      <c r="H34" s="1514"/>
      <c r="I34" s="1514"/>
      <c r="J34" s="1514"/>
      <c r="K34" s="1514"/>
      <c r="L34" s="1514"/>
      <c r="M34" s="1514"/>
    </row>
    <row r="35" spans="1:13" ht="13.5" customHeight="1">
      <c r="A35" s="293"/>
      <c r="C35" s="1483"/>
      <c r="D35" s="294"/>
      <c r="E35" s="295" t="s">
        <v>452</v>
      </c>
      <c r="F35" s="1491"/>
      <c r="G35" s="1492"/>
      <c r="H35" s="1514"/>
      <c r="I35" s="1514"/>
      <c r="J35" s="1514"/>
      <c r="K35" s="1514"/>
      <c r="L35" s="1514"/>
      <c r="M35" s="1514"/>
    </row>
    <row r="36" spans="1:13" ht="13.5" customHeight="1">
      <c r="A36" s="293"/>
      <c r="C36" s="1483"/>
      <c r="D36" s="294"/>
      <c r="E36" s="405"/>
      <c r="F36" s="1512"/>
      <c r="G36" s="1513"/>
      <c r="H36" s="1514"/>
      <c r="I36" s="1514"/>
      <c r="J36" s="1514"/>
      <c r="K36" s="1514"/>
      <c r="L36" s="1514"/>
      <c r="M36" s="1514"/>
    </row>
    <row r="37" spans="1:13" ht="13.5" customHeight="1">
      <c r="A37" s="293"/>
      <c r="C37" s="1483"/>
      <c r="D37" s="294"/>
      <c r="E37" s="404"/>
      <c r="F37" s="1489" t="s">
        <v>460</v>
      </c>
      <c r="G37" s="1490"/>
      <c r="H37" s="1514"/>
      <c r="I37" s="1514"/>
      <c r="J37" s="1514"/>
      <c r="K37" s="1514"/>
      <c r="L37" s="1514"/>
      <c r="M37" s="1514"/>
    </row>
    <row r="38" spans="1:13" ht="13.5" customHeight="1">
      <c r="A38" s="293"/>
      <c r="C38" s="1483"/>
      <c r="D38" s="294"/>
      <c r="E38" s="295" t="s">
        <v>452</v>
      </c>
      <c r="F38" s="1491"/>
      <c r="G38" s="1492"/>
      <c r="H38" s="1514"/>
      <c r="I38" s="1514"/>
      <c r="J38" s="1514"/>
      <c r="K38" s="1514"/>
      <c r="L38" s="1514"/>
      <c r="M38" s="1514"/>
    </row>
    <row r="39" spans="1:13" ht="13.5" customHeight="1">
      <c r="A39" s="293"/>
      <c r="B39" s="1484" t="s">
        <v>452</v>
      </c>
      <c r="C39" s="1483"/>
      <c r="D39" s="294"/>
      <c r="E39" s="408"/>
      <c r="F39" s="1512"/>
      <c r="G39" s="1513"/>
      <c r="H39" s="1514"/>
      <c r="I39" s="1514"/>
      <c r="J39" s="1514"/>
      <c r="K39" s="1514"/>
      <c r="L39" s="1514"/>
      <c r="M39" s="1514"/>
    </row>
    <row r="40" spans="1:13" ht="13.5" customHeight="1">
      <c r="A40" s="293"/>
      <c r="B40" s="1484"/>
      <c r="C40" s="1483"/>
      <c r="D40" s="294"/>
      <c r="E40" s="409"/>
      <c r="F40" s="1489" t="s">
        <v>461</v>
      </c>
      <c r="G40" s="1490"/>
      <c r="H40" s="1515"/>
      <c r="I40" s="1516"/>
      <c r="J40" s="1516"/>
      <c r="K40" s="1516"/>
      <c r="L40" s="1516"/>
      <c r="M40" s="1517"/>
    </row>
    <row r="41" spans="1:13" ht="13.5" customHeight="1">
      <c r="A41" s="293"/>
      <c r="C41" s="1483"/>
      <c r="D41" s="294"/>
      <c r="E41" s="295" t="s">
        <v>452</v>
      </c>
      <c r="F41" s="1491"/>
      <c r="G41" s="1492"/>
      <c r="H41" s="1518"/>
      <c r="I41" s="1519"/>
      <c r="J41" s="1519"/>
      <c r="K41" s="1519"/>
      <c r="L41" s="1519"/>
      <c r="M41" s="1520"/>
    </row>
    <row r="42" spans="1:13" ht="13.5" customHeight="1">
      <c r="A42" s="293"/>
      <c r="C42" s="1483"/>
      <c r="D42" s="294"/>
      <c r="E42" s="408"/>
      <c r="F42" s="1512"/>
      <c r="G42" s="1513"/>
      <c r="H42" s="1521"/>
      <c r="I42" s="1522"/>
      <c r="J42" s="1522"/>
      <c r="K42" s="1522"/>
      <c r="L42" s="1522"/>
      <c r="M42" s="1523"/>
    </row>
    <row r="43" spans="1:13" ht="13.5" customHeight="1">
      <c r="A43" s="293"/>
      <c r="C43" s="1483"/>
      <c r="D43" s="294"/>
      <c r="E43" s="409"/>
      <c r="F43" s="1489" t="s">
        <v>821</v>
      </c>
      <c r="G43" s="1490"/>
      <c r="H43" s="1515"/>
      <c r="I43" s="1516"/>
      <c r="J43" s="1516"/>
      <c r="K43" s="1516"/>
      <c r="L43" s="1516"/>
      <c r="M43" s="1517"/>
    </row>
    <row r="44" spans="1:13" ht="13.5" customHeight="1">
      <c r="A44" s="293"/>
      <c r="C44" s="1483"/>
      <c r="D44" s="294"/>
      <c r="E44" s="295" t="s">
        <v>452</v>
      </c>
      <c r="F44" s="1491"/>
      <c r="G44" s="1492"/>
      <c r="H44" s="1518"/>
      <c r="I44" s="1519"/>
      <c r="J44" s="1519"/>
      <c r="K44" s="1519"/>
      <c r="L44" s="1519"/>
      <c r="M44" s="1520"/>
    </row>
    <row r="45" spans="1:13" ht="13.5" customHeight="1">
      <c r="A45" s="293"/>
      <c r="C45" s="1483"/>
      <c r="D45" s="294"/>
      <c r="E45" s="408"/>
      <c r="F45" s="1512"/>
      <c r="G45" s="1513"/>
      <c r="H45" s="1521"/>
      <c r="I45" s="1522"/>
      <c r="J45" s="1522"/>
      <c r="K45" s="1522"/>
      <c r="L45" s="1522"/>
      <c r="M45" s="1523"/>
    </row>
    <row r="46" spans="1:13" ht="13.5" customHeight="1">
      <c r="A46" s="293"/>
      <c r="C46" s="1483"/>
      <c r="D46" s="294"/>
      <c r="E46" s="409"/>
      <c r="F46" s="1489" t="s">
        <v>456</v>
      </c>
      <c r="G46" s="1490"/>
      <c r="H46" s="1514"/>
      <c r="I46" s="1514"/>
      <c r="J46" s="1514"/>
      <c r="K46" s="1514"/>
      <c r="L46" s="1514"/>
      <c r="M46" s="1514"/>
    </row>
    <row r="47" spans="1:13" ht="13.5" customHeight="1">
      <c r="A47" s="293"/>
      <c r="C47" s="1483"/>
      <c r="D47" s="294"/>
      <c r="E47" s="295" t="s">
        <v>452</v>
      </c>
      <c r="F47" s="1491"/>
      <c r="G47" s="1492"/>
      <c r="H47" s="1514"/>
      <c r="I47" s="1514"/>
      <c r="J47" s="1514"/>
      <c r="K47" s="1514"/>
      <c r="L47" s="1514"/>
      <c r="M47" s="1514"/>
    </row>
    <row r="48" spans="1:13" ht="13.5" customHeight="1">
      <c r="A48" s="405"/>
      <c r="B48" s="406"/>
      <c r="C48" s="1511"/>
      <c r="D48" s="407"/>
      <c r="E48" s="405"/>
      <c r="F48" s="1512"/>
      <c r="G48" s="1513"/>
      <c r="H48" s="1514"/>
      <c r="I48" s="1514"/>
      <c r="J48" s="1514"/>
      <c r="K48" s="1514"/>
      <c r="L48" s="1514"/>
      <c r="M48" s="1514"/>
    </row>
    <row r="49" spans="1:13" ht="13.5" customHeight="1">
      <c r="A49" s="404"/>
      <c r="B49" s="291"/>
      <c r="C49" s="1496" t="s">
        <v>462</v>
      </c>
      <c r="D49" s="292"/>
      <c r="E49" s="410"/>
      <c r="F49" s="1489" t="s">
        <v>463</v>
      </c>
      <c r="G49" s="1490"/>
      <c r="H49" s="1514"/>
      <c r="I49" s="1514"/>
      <c r="J49" s="1514"/>
      <c r="K49" s="1514"/>
      <c r="L49" s="1514"/>
      <c r="M49" s="1514"/>
    </row>
    <row r="50" spans="1:13" ht="13.5" customHeight="1">
      <c r="A50" s="293"/>
      <c r="B50" s="285" t="s">
        <v>452</v>
      </c>
      <c r="C50" s="1483"/>
      <c r="D50" s="294"/>
      <c r="E50" s="411" t="s">
        <v>452</v>
      </c>
      <c r="F50" s="1491"/>
      <c r="G50" s="1492"/>
      <c r="H50" s="1514"/>
      <c r="I50" s="1514"/>
      <c r="J50" s="1514"/>
      <c r="K50" s="1514"/>
      <c r="L50" s="1514"/>
      <c r="M50" s="1514"/>
    </row>
    <row r="51" spans="1:13" ht="13.5" customHeight="1">
      <c r="A51" s="405"/>
      <c r="B51" s="406"/>
      <c r="C51" s="1511"/>
      <c r="D51" s="407"/>
      <c r="E51" s="412"/>
      <c r="F51" s="1512"/>
      <c r="G51" s="1513"/>
      <c r="H51" s="1514"/>
      <c r="I51" s="1514"/>
      <c r="J51" s="1514"/>
      <c r="K51" s="1514"/>
      <c r="L51" s="1514"/>
      <c r="M51" s="1514"/>
    </row>
    <row r="52" spans="1:13" ht="16.5" customHeight="1">
      <c r="B52" s="285">
        <v>1</v>
      </c>
      <c r="C52" s="1483" t="s">
        <v>464</v>
      </c>
      <c r="D52" s="1483"/>
      <c r="E52" s="1483"/>
      <c r="F52" s="1483"/>
      <c r="G52" s="1483"/>
      <c r="H52" s="1483"/>
      <c r="I52" s="1483"/>
      <c r="J52" s="1483"/>
      <c r="K52" s="1483"/>
      <c r="L52" s="1483"/>
      <c r="M52" s="1483"/>
    </row>
    <row r="53" spans="1:13" ht="16.5" customHeight="1">
      <c r="B53" s="285">
        <v>2</v>
      </c>
      <c r="C53" s="1483" t="s">
        <v>465</v>
      </c>
      <c r="D53" s="1483"/>
      <c r="E53" s="1483"/>
      <c r="F53" s="1483"/>
      <c r="G53" s="1483"/>
      <c r="H53" s="1483"/>
      <c r="I53" s="1483"/>
      <c r="J53" s="1483"/>
      <c r="K53" s="1483"/>
      <c r="L53" s="1483"/>
      <c r="M53" s="1483"/>
    </row>
    <row r="54" spans="1:13" ht="16.5" customHeight="1">
      <c r="B54" s="285">
        <v>3</v>
      </c>
      <c r="C54" s="1483" t="s">
        <v>466</v>
      </c>
      <c r="D54" s="1483"/>
      <c r="E54" s="1483"/>
      <c r="F54" s="1483"/>
      <c r="G54" s="1483"/>
      <c r="H54" s="1483"/>
      <c r="I54" s="1483"/>
      <c r="J54" s="1483"/>
      <c r="K54" s="1483"/>
      <c r="L54" s="1483"/>
      <c r="M54" s="1483"/>
    </row>
    <row r="55" spans="1:13" ht="15" customHeight="1"/>
    <row r="56" spans="1:13" ht="15" customHeight="1"/>
    <row r="57" spans="1:13" ht="15" customHeight="1"/>
    <row r="58" spans="1:13" ht="15" customHeight="1">
      <c r="B58" s="1485" t="s">
        <v>467</v>
      </c>
      <c r="C58" s="1485"/>
      <c r="D58" s="393"/>
      <c r="E58" s="304"/>
      <c r="F58" s="304"/>
      <c r="G58" s="304"/>
      <c r="H58" s="304"/>
      <c r="I58" s="304"/>
      <c r="J58" s="304"/>
      <c r="K58" s="304"/>
      <c r="L58" s="304"/>
      <c r="M58" s="304"/>
    </row>
    <row r="59" spans="1:13" ht="15" customHeight="1">
      <c r="B59" s="304"/>
      <c r="C59" s="304"/>
      <c r="D59" s="304"/>
      <c r="E59" s="304"/>
      <c r="F59" s="304"/>
      <c r="G59" s="304"/>
      <c r="H59" s="304"/>
      <c r="I59" s="304"/>
      <c r="J59" s="304"/>
      <c r="K59" s="304"/>
      <c r="L59" s="304"/>
      <c r="M59" s="304"/>
    </row>
    <row r="60" spans="1:13" ht="15" customHeight="1">
      <c r="B60" s="1486" t="s">
        <v>468</v>
      </c>
      <c r="C60" s="1486"/>
      <c r="D60" s="1486"/>
      <c r="E60" s="1486"/>
      <c r="F60" s="1486"/>
      <c r="G60" s="1486"/>
      <c r="H60" s="1486"/>
      <c r="I60" s="1486"/>
      <c r="J60" s="1486"/>
      <c r="K60" s="1486"/>
      <c r="L60" s="1486"/>
      <c r="M60" s="1486"/>
    </row>
    <row r="61" spans="1:13" ht="15" customHeight="1">
      <c r="B61" s="1486"/>
      <c r="C61" s="1486"/>
      <c r="D61" s="1486"/>
      <c r="E61" s="1486"/>
      <c r="F61" s="1486"/>
      <c r="G61" s="1486"/>
      <c r="H61" s="1486"/>
      <c r="I61" s="1486"/>
      <c r="J61" s="1486"/>
      <c r="K61" s="1486"/>
      <c r="L61" s="1486"/>
      <c r="M61" s="1486"/>
    </row>
    <row r="62" spans="1:13" ht="15" customHeight="1">
      <c r="B62" s="1486"/>
      <c r="C62" s="1486"/>
      <c r="D62" s="1486"/>
      <c r="E62" s="1486"/>
      <c r="F62" s="1486"/>
      <c r="G62" s="1486"/>
      <c r="H62" s="1486"/>
      <c r="I62" s="1486"/>
      <c r="J62" s="1486"/>
      <c r="K62" s="1486"/>
      <c r="L62" s="1486"/>
      <c r="M62" s="1486"/>
    </row>
    <row r="63" spans="1:13" ht="15" customHeight="1">
      <c r="B63" s="1486"/>
      <c r="C63" s="1486"/>
      <c r="D63" s="1486"/>
      <c r="E63" s="1486"/>
      <c r="F63" s="1486"/>
      <c r="G63" s="1486"/>
      <c r="H63" s="1486"/>
      <c r="I63" s="1486"/>
      <c r="J63" s="1486"/>
      <c r="K63" s="1486"/>
      <c r="L63" s="1486"/>
      <c r="M63" s="1486"/>
    </row>
    <row r="64" spans="1:13">
      <c r="B64" s="1486"/>
      <c r="C64" s="1486"/>
      <c r="D64" s="1486"/>
      <c r="E64" s="1486"/>
      <c r="F64" s="1486"/>
      <c r="G64" s="1486"/>
      <c r="H64" s="1486"/>
      <c r="I64" s="1486"/>
      <c r="J64" s="1486"/>
      <c r="K64" s="1486"/>
      <c r="L64" s="1486"/>
      <c r="M64" s="1486"/>
    </row>
    <row r="65" spans="2:13">
      <c r="B65" s="391"/>
      <c r="C65" s="391"/>
      <c r="D65" s="391"/>
      <c r="E65" s="391"/>
      <c r="F65" s="391"/>
      <c r="G65" s="391"/>
      <c r="H65" s="391"/>
      <c r="I65" s="391"/>
      <c r="J65" s="391"/>
      <c r="K65" s="391"/>
      <c r="L65" s="391"/>
      <c r="M65" s="391"/>
    </row>
    <row r="66" spans="2:13">
      <c r="B66" s="391"/>
      <c r="C66" s="391"/>
      <c r="D66" s="391"/>
      <c r="E66" s="391"/>
      <c r="F66" s="391"/>
      <c r="G66" s="391"/>
      <c r="H66" s="391"/>
      <c r="I66" s="391"/>
      <c r="J66" s="391"/>
      <c r="K66" s="391"/>
      <c r="L66" s="391"/>
      <c r="M66" s="391"/>
    </row>
    <row r="67" spans="2:13">
      <c r="B67" s="1484" t="s">
        <v>469</v>
      </c>
      <c r="C67" s="1484"/>
      <c r="D67" s="1484"/>
      <c r="E67" s="1484"/>
      <c r="F67" s="1484"/>
      <c r="G67" s="1484"/>
      <c r="H67" s="1484"/>
      <c r="I67" s="1484"/>
      <c r="J67" s="1484"/>
      <c r="K67" s="1484"/>
      <c r="L67" s="1484"/>
      <c r="M67" s="1484"/>
    </row>
    <row r="68" spans="2:13">
      <c r="B68" s="1483"/>
      <c r="C68" s="1483"/>
      <c r="D68" s="1483"/>
      <c r="E68" s="1483"/>
      <c r="F68" s="1483"/>
      <c r="G68" s="1483"/>
      <c r="H68" s="1483"/>
      <c r="I68" s="1483"/>
      <c r="J68" s="1483"/>
      <c r="K68" s="1483"/>
      <c r="L68" s="1483"/>
      <c r="M68" s="1483"/>
    </row>
    <row r="71" spans="2:13">
      <c r="C71" s="1483" t="s">
        <v>470</v>
      </c>
      <c r="D71" s="1483"/>
      <c r="E71" s="1483"/>
      <c r="F71" s="1483"/>
      <c r="G71" s="1483"/>
      <c r="H71" s="1483"/>
      <c r="I71" s="1483"/>
      <c r="J71" s="1483"/>
      <c r="K71" s="1483"/>
      <c r="L71" s="1483"/>
    </row>
    <row r="73" spans="2:13">
      <c r="C73" s="305" t="s">
        <v>452</v>
      </c>
      <c r="E73" s="285" t="s">
        <v>471</v>
      </c>
    </row>
    <row r="75" spans="2:13">
      <c r="C75" s="305" t="s">
        <v>452</v>
      </c>
      <c r="E75" s="1483" t="s">
        <v>472</v>
      </c>
      <c r="F75" s="1483"/>
      <c r="G75" s="1483"/>
      <c r="H75" s="1483"/>
      <c r="I75" s="1483"/>
      <c r="J75" s="1483"/>
      <c r="K75" s="1483"/>
      <c r="L75" s="1483"/>
    </row>
    <row r="76" spans="2:13">
      <c r="E76" s="1484"/>
      <c r="F76" s="1484"/>
      <c r="G76" s="1484"/>
      <c r="H76" s="1484"/>
      <c r="I76" s="1484"/>
      <c r="J76" s="1484"/>
      <c r="K76" s="1484"/>
      <c r="L76" s="1484"/>
    </row>
    <row r="77" spans="2:13">
      <c r="E77" s="285" t="s">
        <v>473</v>
      </c>
    </row>
    <row r="81" spans="5:12">
      <c r="E81" s="1483" t="s">
        <v>474</v>
      </c>
      <c r="F81" s="1483"/>
      <c r="G81" s="1483"/>
      <c r="H81" s="300"/>
    </row>
    <row r="83" spans="5:12">
      <c r="F83" s="306" t="s">
        <v>475</v>
      </c>
      <c r="G83" s="306"/>
      <c r="I83" s="300"/>
      <c r="J83" s="300"/>
      <c r="K83" s="300"/>
      <c r="L83" s="300"/>
    </row>
    <row r="84" spans="5:12">
      <c r="F84" s="306" t="s">
        <v>348</v>
      </c>
      <c r="G84" s="306"/>
      <c r="I84" s="300"/>
      <c r="J84" s="300"/>
      <c r="K84" s="300"/>
      <c r="L84" s="300"/>
    </row>
    <row r="85" spans="5:12">
      <c r="F85" s="306" t="s">
        <v>476</v>
      </c>
      <c r="G85" s="306"/>
      <c r="I85" s="1483"/>
      <c r="J85" s="1483"/>
      <c r="K85" s="392"/>
      <c r="L85" s="391"/>
    </row>
  </sheetData>
  <mergeCells count="58">
    <mergeCell ref="A2:C2"/>
    <mergeCell ref="K2:M2"/>
    <mergeCell ref="A3:M3"/>
    <mergeCell ref="B5:C5"/>
    <mergeCell ref="E5:G5"/>
    <mergeCell ref="H5:I5"/>
    <mergeCell ref="J5:M5"/>
    <mergeCell ref="C8:C30"/>
    <mergeCell ref="F8:G10"/>
    <mergeCell ref="H8:M10"/>
    <mergeCell ref="F11:G14"/>
    <mergeCell ref="H11:M14"/>
    <mergeCell ref="E12:E13"/>
    <mergeCell ref="F15:G18"/>
    <mergeCell ref="H15:M18"/>
    <mergeCell ref="E16:E17"/>
    <mergeCell ref="F19:G21"/>
    <mergeCell ref="H19:M21"/>
    <mergeCell ref="F22:G24"/>
    <mergeCell ref="H22:M24"/>
    <mergeCell ref="F25:G27"/>
    <mergeCell ref="H25:M27"/>
    <mergeCell ref="F28:G30"/>
    <mergeCell ref="B6:C6"/>
    <mergeCell ref="E6:M6"/>
    <mergeCell ref="B7:C7"/>
    <mergeCell ref="E7:G7"/>
    <mergeCell ref="H7:M7"/>
    <mergeCell ref="H28:M30"/>
    <mergeCell ref="C54:M54"/>
    <mergeCell ref="B39:B40"/>
    <mergeCell ref="F40:G42"/>
    <mergeCell ref="H40:M42"/>
    <mergeCell ref="F43:G45"/>
    <mergeCell ref="H43:M45"/>
    <mergeCell ref="F46:G48"/>
    <mergeCell ref="H46:M48"/>
    <mergeCell ref="C31:C48"/>
    <mergeCell ref="F31:G33"/>
    <mergeCell ref="H31:M33"/>
    <mergeCell ref="F34:G36"/>
    <mergeCell ref="H34:M36"/>
    <mergeCell ref="F37:G39"/>
    <mergeCell ref="H37:M39"/>
    <mergeCell ref="C49:C51"/>
    <mergeCell ref="F49:G51"/>
    <mergeCell ref="H49:M51"/>
    <mergeCell ref="C52:M52"/>
    <mergeCell ref="C53:M53"/>
    <mergeCell ref="E76:L76"/>
    <mergeCell ref="E81:G81"/>
    <mergeCell ref="I85:J85"/>
    <mergeCell ref="B58:C58"/>
    <mergeCell ref="B60:M64"/>
    <mergeCell ref="B67:M67"/>
    <mergeCell ref="B68:M68"/>
    <mergeCell ref="C71:L71"/>
    <mergeCell ref="E75:L75"/>
  </mergeCells>
  <phoneticPr fontId="1"/>
  <printOptions horizontalCentered="1"/>
  <pageMargins left="0.27559055118110237" right="0.19685039370078741" top="0.78740157480314965" bottom="0.51181102362204722" header="0.31496062992125984" footer="0.31496062992125984"/>
  <pageSetup paperSize="9" orientation="portrait" r:id="rId1"/>
  <headerFooter alignWithMargins="0"/>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xm:f>
          </x14:formula1>
          <xm:sqref>B39:B40 IX39:IX40 ST39:ST40 ACP39:ACP40 AML39:AML40 AWH39:AWH40 BGD39:BGD40 BPZ39:BPZ40 BZV39:BZV40 CJR39:CJR40 CTN39:CTN40 DDJ39:DDJ40 DNF39:DNF40 DXB39:DXB40 EGX39:EGX40 EQT39:EQT40 FAP39:FAP40 FKL39:FKL40 FUH39:FUH40 GED39:GED40 GNZ39:GNZ40 GXV39:GXV40 HHR39:HHR40 HRN39:HRN40 IBJ39:IBJ40 ILF39:ILF40 IVB39:IVB40 JEX39:JEX40 JOT39:JOT40 JYP39:JYP40 KIL39:KIL40 KSH39:KSH40 LCD39:LCD40 LLZ39:LLZ40 LVV39:LVV40 MFR39:MFR40 MPN39:MPN40 MZJ39:MZJ40 NJF39:NJF40 NTB39:NTB40 OCX39:OCX40 OMT39:OMT40 OWP39:OWP40 PGL39:PGL40 PQH39:PQH40 QAD39:QAD40 QJZ39:QJZ40 QTV39:QTV40 RDR39:RDR40 RNN39:RNN40 RXJ39:RXJ40 SHF39:SHF40 SRB39:SRB40 TAX39:TAX40 TKT39:TKT40 TUP39:TUP40 UEL39:UEL40 UOH39:UOH40 UYD39:UYD40 VHZ39:VHZ40 VRV39:VRV40 WBR39:WBR40 WLN39:WLN40 WVJ39:WVJ40 B65575:B65576 IX65575:IX65576 ST65575:ST65576 ACP65575:ACP65576 AML65575:AML65576 AWH65575:AWH65576 BGD65575:BGD65576 BPZ65575:BPZ65576 BZV65575:BZV65576 CJR65575:CJR65576 CTN65575:CTN65576 DDJ65575:DDJ65576 DNF65575:DNF65576 DXB65575:DXB65576 EGX65575:EGX65576 EQT65575:EQT65576 FAP65575:FAP65576 FKL65575:FKL65576 FUH65575:FUH65576 GED65575:GED65576 GNZ65575:GNZ65576 GXV65575:GXV65576 HHR65575:HHR65576 HRN65575:HRN65576 IBJ65575:IBJ65576 ILF65575:ILF65576 IVB65575:IVB65576 JEX65575:JEX65576 JOT65575:JOT65576 JYP65575:JYP65576 KIL65575:KIL65576 KSH65575:KSH65576 LCD65575:LCD65576 LLZ65575:LLZ65576 LVV65575:LVV65576 MFR65575:MFR65576 MPN65575:MPN65576 MZJ65575:MZJ65576 NJF65575:NJF65576 NTB65575:NTB65576 OCX65575:OCX65576 OMT65575:OMT65576 OWP65575:OWP65576 PGL65575:PGL65576 PQH65575:PQH65576 QAD65575:QAD65576 QJZ65575:QJZ65576 QTV65575:QTV65576 RDR65575:RDR65576 RNN65575:RNN65576 RXJ65575:RXJ65576 SHF65575:SHF65576 SRB65575:SRB65576 TAX65575:TAX65576 TKT65575:TKT65576 TUP65575:TUP65576 UEL65575:UEL65576 UOH65575:UOH65576 UYD65575:UYD65576 VHZ65575:VHZ65576 VRV65575:VRV65576 WBR65575:WBR65576 WLN65575:WLN65576 WVJ65575:WVJ65576 B131111:B131112 IX131111:IX131112 ST131111:ST131112 ACP131111:ACP131112 AML131111:AML131112 AWH131111:AWH131112 BGD131111:BGD131112 BPZ131111:BPZ131112 BZV131111:BZV131112 CJR131111:CJR131112 CTN131111:CTN131112 DDJ131111:DDJ131112 DNF131111:DNF131112 DXB131111:DXB131112 EGX131111:EGX131112 EQT131111:EQT131112 FAP131111:FAP131112 FKL131111:FKL131112 FUH131111:FUH131112 GED131111:GED131112 GNZ131111:GNZ131112 GXV131111:GXV131112 HHR131111:HHR131112 HRN131111:HRN131112 IBJ131111:IBJ131112 ILF131111:ILF131112 IVB131111:IVB131112 JEX131111:JEX131112 JOT131111:JOT131112 JYP131111:JYP131112 KIL131111:KIL131112 KSH131111:KSH131112 LCD131111:LCD131112 LLZ131111:LLZ131112 LVV131111:LVV131112 MFR131111:MFR131112 MPN131111:MPN131112 MZJ131111:MZJ131112 NJF131111:NJF131112 NTB131111:NTB131112 OCX131111:OCX131112 OMT131111:OMT131112 OWP131111:OWP131112 PGL131111:PGL131112 PQH131111:PQH131112 QAD131111:QAD131112 QJZ131111:QJZ131112 QTV131111:QTV131112 RDR131111:RDR131112 RNN131111:RNN131112 RXJ131111:RXJ131112 SHF131111:SHF131112 SRB131111:SRB131112 TAX131111:TAX131112 TKT131111:TKT131112 TUP131111:TUP131112 UEL131111:UEL131112 UOH131111:UOH131112 UYD131111:UYD131112 VHZ131111:VHZ131112 VRV131111:VRV131112 WBR131111:WBR131112 WLN131111:WLN131112 WVJ131111:WVJ131112 B196647:B196648 IX196647:IX196648 ST196647:ST196648 ACP196647:ACP196648 AML196647:AML196648 AWH196647:AWH196648 BGD196647:BGD196648 BPZ196647:BPZ196648 BZV196647:BZV196648 CJR196647:CJR196648 CTN196647:CTN196648 DDJ196647:DDJ196648 DNF196647:DNF196648 DXB196647:DXB196648 EGX196647:EGX196648 EQT196647:EQT196648 FAP196647:FAP196648 FKL196647:FKL196648 FUH196647:FUH196648 GED196647:GED196648 GNZ196647:GNZ196648 GXV196647:GXV196648 HHR196647:HHR196648 HRN196647:HRN196648 IBJ196647:IBJ196648 ILF196647:ILF196648 IVB196647:IVB196648 JEX196647:JEX196648 JOT196647:JOT196648 JYP196647:JYP196648 KIL196647:KIL196648 KSH196647:KSH196648 LCD196647:LCD196648 LLZ196647:LLZ196648 LVV196647:LVV196648 MFR196647:MFR196648 MPN196647:MPN196648 MZJ196647:MZJ196648 NJF196647:NJF196648 NTB196647:NTB196648 OCX196647:OCX196648 OMT196647:OMT196648 OWP196647:OWP196648 PGL196647:PGL196648 PQH196647:PQH196648 QAD196647:QAD196648 QJZ196647:QJZ196648 QTV196647:QTV196648 RDR196647:RDR196648 RNN196647:RNN196648 RXJ196647:RXJ196648 SHF196647:SHF196648 SRB196647:SRB196648 TAX196647:TAX196648 TKT196647:TKT196648 TUP196647:TUP196648 UEL196647:UEL196648 UOH196647:UOH196648 UYD196647:UYD196648 VHZ196647:VHZ196648 VRV196647:VRV196648 WBR196647:WBR196648 WLN196647:WLN196648 WVJ196647:WVJ196648 B262183:B262184 IX262183:IX262184 ST262183:ST262184 ACP262183:ACP262184 AML262183:AML262184 AWH262183:AWH262184 BGD262183:BGD262184 BPZ262183:BPZ262184 BZV262183:BZV262184 CJR262183:CJR262184 CTN262183:CTN262184 DDJ262183:DDJ262184 DNF262183:DNF262184 DXB262183:DXB262184 EGX262183:EGX262184 EQT262183:EQT262184 FAP262183:FAP262184 FKL262183:FKL262184 FUH262183:FUH262184 GED262183:GED262184 GNZ262183:GNZ262184 GXV262183:GXV262184 HHR262183:HHR262184 HRN262183:HRN262184 IBJ262183:IBJ262184 ILF262183:ILF262184 IVB262183:IVB262184 JEX262183:JEX262184 JOT262183:JOT262184 JYP262183:JYP262184 KIL262183:KIL262184 KSH262183:KSH262184 LCD262183:LCD262184 LLZ262183:LLZ262184 LVV262183:LVV262184 MFR262183:MFR262184 MPN262183:MPN262184 MZJ262183:MZJ262184 NJF262183:NJF262184 NTB262183:NTB262184 OCX262183:OCX262184 OMT262183:OMT262184 OWP262183:OWP262184 PGL262183:PGL262184 PQH262183:PQH262184 QAD262183:QAD262184 QJZ262183:QJZ262184 QTV262183:QTV262184 RDR262183:RDR262184 RNN262183:RNN262184 RXJ262183:RXJ262184 SHF262183:SHF262184 SRB262183:SRB262184 TAX262183:TAX262184 TKT262183:TKT262184 TUP262183:TUP262184 UEL262183:UEL262184 UOH262183:UOH262184 UYD262183:UYD262184 VHZ262183:VHZ262184 VRV262183:VRV262184 WBR262183:WBR262184 WLN262183:WLN262184 WVJ262183:WVJ262184 B327719:B327720 IX327719:IX327720 ST327719:ST327720 ACP327719:ACP327720 AML327719:AML327720 AWH327719:AWH327720 BGD327719:BGD327720 BPZ327719:BPZ327720 BZV327719:BZV327720 CJR327719:CJR327720 CTN327719:CTN327720 DDJ327719:DDJ327720 DNF327719:DNF327720 DXB327719:DXB327720 EGX327719:EGX327720 EQT327719:EQT327720 FAP327719:FAP327720 FKL327719:FKL327720 FUH327719:FUH327720 GED327719:GED327720 GNZ327719:GNZ327720 GXV327719:GXV327720 HHR327719:HHR327720 HRN327719:HRN327720 IBJ327719:IBJ327720 ILF327719:ILF327720 IVB327719:IVB327720 JEX327719:JEX327720 JOT327719:JOT327720 JYP327719:JYP327720 KIL327719:KIL327720 KSH327719:KSH327720 LCD327719:LCD327720 LLZ327719:LLZ327720 LVV327719:LVV327720 MFR327719:MFR327720 MPN327719:MPN327720 MZJ327719:MZJ327720 NJF327719:NJF327720 NTB327719:NTB327720 OCX327719:OCX327720 OMT327719:OMT327720 OWP327719:OWP327720 PGL327719:PGL327720 PQH327719:PQH327720 QAD327719:QAD327720 QJZ327719:QJZ327720 QTV327719:QTV327720 RDR327719:RDR327720 RNN327719:RNN327720 RXJ327719:RXJ327720 SHF327719:SHF327720 SRB327719:SRB327720 TAX327719:TAX327720 TKT327719:TKT327720 TUP327719:TUP327720 UEL327719:UEL327720 UOH327719:UOH327720 UYD327719:UYD327720 VHZ327719:VHZ327720 VRV327719:VRV327720 WBR327719:WBR327720 WLN327719:WLN327720 WVJ327719:WVJ327720 B393255:B393256 IX393255:IX393256 ST393255:ST393256 ACP393255:ACP393256 AML393255:AML393256 AWH393255:AWH393256 BGD393255:BGD393256 BPZ393255:BPZ393256 BZV393255:BZV393256 CJR393255:CJR393256 CTN393255:CTN393256 DDJ393255:DDJ393256 DNF393255:DNF393256 DXB393255:DXB393256 EGX393255:EGX393256 EQT393255:EQT393256 FAP393255:FAP393256 FKL393255:FKL393256 FUH393255:FUH393256 GED393255:GED393256 GNZ393255:GNZ393256 GXV393255:GXV393256 HHR393255:HHR393256 HRN393255:HRN393256 IBJ393255:IBJ393256 ILF393255:ILF393256 IVB393255:IVB393256 JEX393255:JEX393256 JOT393255:JOT393256 JYP393255:JYP393256 KIL393255:KIL393256 KSH393255:KSH393256 LCD393255:LCD393256 LLZ393255:LLZ393256 LVV393255:LVV393256 MFR393255:MFR393256 MPN393255:MPN393256 MZJ393255:MZJ393256 NJF393255:NJF393256 NTB393255:NTB393256 OCX393255:OCX393256 OMT393255:OMT393256 OWP393255:OWP393256 PGL393255:PGL393256 PQH393255:PQH393256 QAD393255:QAD393256 QJZ393255:QJZ393256 QTV393255:QTV393256 RDR393255:RDR393256 RNN393255:RNN393256 RXJ393255:RXJ393256 SHF393255:SHF393256 SRB393255:SRB393256 TAX393255:TAX393256 TKT393255:TKT393256 TUP393255:TUP393256 UEL393255:UEL393256 UOH393255:UOH393256 UYD393255:UYD393256 VHZ393255:VHZ393256 VRV393255:VRV393256 WBR393255:WBR393256 WLN393255:WLN393256 WVJ393255:WVJ393256 B458791:B458792 IX458791:IX458792 ST458791:ST458792 ACP458791:ACP458792 AML458791:AML458792 AWH458791:AWH458792 BGD458791:BGD458792 BPZ458791:BPZ458792 BZV458791:BZV458792 CJR458791:CJR458792 CTN458791:CTN458792 DDJ458791:DDJ458792 DNF458791:DNF458792 DXB458791:DXB458792 EGX458791:EGX458792 EQT458791:EQT458792 FAP458791:FAP458792 FKL458791:FKL458792 FUH458791:FUH458792 GED458791:GED458792 GNZ458791:GNZ458792 GXV458791:GXV458792 HHR458791:HHR458792 HRN458791:HRN458792 IBJ458791:IBJ458792 ILF458791:ILF458792 IVB458791:IVB458792 JEX458791:JEX458792 JOT458791:JOT458792 JYP458791:JYP458792 KIL458791:KIL458792 KSH458791:KSH458792 LCD458791:LCD458792 LLZ458791:LLZ458792 LVV458791:LVV458792 MFR458791:MFR458792 MPN458791:MPN458792 MZJ458791:MZJ458792 NJF458791:NJF458792 NTB458791:NTB458792 OCX458791:OCX458792 OMT458791:OMT458792 OWP458791:OWP458792 PGL458791:PGL458792 PQH458791:PQH458792 QAD458791:QAD458792 QJZ458791:QJZ458792 QTV458791:QTV458792 RDR458791:RDR458792 RNN458791:RNN458792 RXJ458791:RXJ458792 SHF458791:SHF458792 SRB458791:SRB458792 TAX458791:TAX458792 TKT458791:TKT458792 TUP458791:TUP458792 UEL458791:UEL458792 UOH458791:UOH458792 UYD458791:UYD458792 VHZ458791:VHZ458792 VRV458791:VRV458792 WBR458791:WBR458792 WLN458791:WLN458792 WVJ458791:WVJ458792 B524327:B524328 IX524327:IX524328 ST524327:ST524328 ACP524327:ACP524328 AML524327:AML524328 AWH524327:AWH524328 BGD524327:BGD524328 BPZ524327:BPZ524328 BZV524327:BZV524328 CJR524327:CJR524328 CTN524327:CTN524328 DDJ524327:DDJ524328 DNF524327:DNF524328 DXB524327:DXB524328 EGX524327:EGX524328 EQT524327:EQT524328 FAP524327:FAP524328 FKL524327:FKL524328 FUH524327:FUH524328 GED524327:GED524328 GNZ524327:GNZ524328 GXV524327:GXV524328 HHR524327:HHR524328 HRN524327:HRN524328 IBJ524327:IBJ524328 ILF524327:ILF524328 IVB524327:IVB524328 JEX524327:JEX524328 JOT524327:JOT524328 JYP524327:JYP524328 KIL524327:KIL524328 KSH524327:KSH524328 LCD524327:LCD524328 LLZ524327:LLZ524328 LVV524327:LVV524328 MFR524327:MFR524328 MPN524327:MPN524328 MZJ524327:MZJ524328 NJF524327:NJF524328 NTB524327:NTB524328 OCX524327:OCX524328 OMT524327:OMT524328 OWP524327:OWP524328 PGL524327:PGL524328 PQH524327:PQH524328 QAD524327:QAD524328 QJZ524327:QJZ524328 QTV524327:QTV524328 RDR524327:RDR524328 RNN524327:RNN524328 RXJ524327:RXJ524328 SHF524327:SHF524328 SRB524327:SRB524328 TAX524327:TAX524328 TKT524327:TKT524328 TUP524327:TUP524328 UEL524327:UEL524328 UOH524327:UOH524328 UYD524327:UYD524328 VHZ524327:VHZ524328 VRV524327:VRV524328 WBR524327:WBR524328 WLN524327:WLN524328 WVJ524327:WVJ524328 B589863:B589864 IX589863:IX589864 ST589863:ST589864 ACP589863:ACP589864 AML589863:AML589864 AWH589863:AWH589864 BGD589863:BGD589864 BPZ589863:BPZ589864 BZV589863:BZV589864 CJR589863:CJR589864 CTN589863:CTN589864 DDJ589863:DDJ589864 DNF589863:DNF589864 DXB589863:DXB589864 EGX589863:EGX589864 EQT589863:EQT589864 FAP589863:FAP589864 FKL589863:FKL589864 FUH589863:FUH589864 GED589863:GED589864 GNZ589863:GNZ589864 GXV589863:GXV589864 HHR589863:HHR589864 HRN589863:HRN589864 IBJ589863:IBJ589864 ILF589863:ILF589864 IVB589863:IVB589864 JEX589863:JEX589864 JOT589863:JOT589864 JYP589863:JYP589864 KIL589863:KIL589864 KSH589863:KSH589864 LCD589863:LCD589864 LLZ589863:LLZ589864 LVV589863:LVV589864 MFR589863:MFR589864 MPN589863:MPN589864 MZJ589863:MZJ589864 NJF589863:NJF589864 NTB589863:NTB589864 OCX589863:OCX589864 OMT589863:OMT589864 OWP589863:OWP589864 PGL589863:PGL589864 PQH589863:PQH589864 QAD589863:QAD589864 QJZ589863:QJZ589864 QTV589863:QTV589864 RDR589863:RDR589864 RNN589863:RNN589864 RXJ589863:RXJ589864 SHF589863:SHF589864 SRB589863:SRB589864 TAX589863:TAX589864 TKT589863:TKT589864 TUP589863:TUP589864 UEL589863:UEL589864 UOH589863:UOH589864 UYD589863:UYD589864 VHZ589863:VHZ589864 VRV589863:VRV589864 WBR589863:WBR589864 WLN589863:WLN589864 WVJ589863:WVJ589864 B655399:B655400 IX655399:IX655400 ST655399:ST655400 ACP655399:ACP655400 AML655399:AML655400 AWH655399:AWH655400 BGD655399:BGD655400 BPZ655399:BPZ655400 BZV655399:BZV655400 CJR655399:CJR655400 CTN655399:CTN655400 DDJ655399:DDJ655400 DNF655399:DNF655400 DXB655399:DXB655400 EGX655399:EGX655400 EQT655399:EQT655400 FAP655399:FAP655400 FKL655399:FKL655400 FUH655399:FUH655400 GED655399:GED655400 GNZ655399:GNZ655400 GXV655399:GXV655400 HHR655399:HHR655400 HRN655399:HRN655400 IBJ655399:IBJ655400 ILF655399:ILF655400 IVB655399:IVB655400 JEX655399:JEX655400 JOT655399:JOT655400 JYP655399:JYP655400 KIL655399:KIL655400 KSH655399:KSH655400 LCD655399:LCD655400 LLZ655399:LLZ655400 LVV655399:LVV655400 MFR655399:MFR655400 MPN655399:MPN655400 MZJ655399:MZJ655400 NJF655399:NJF655400 NTB655399:NTB655400 OCX655399:OCX655400 OMT655399:OMT655400 OWP655399:OWP655400 PGL655399:PGL655400 PQH655399:PQH655400 QAD655399:QAD655400 QJZ655399:QJZ655400 QTV655399:QTV655400 RDR655399:RDR655400 RNN655399:RNN655400 RXJ655399:RXJ655400 SHF655399:SHF655400 SRB655399:SRB655400 TAX655399:TAX655400 TKT655399:TKT655400 TUP655399:TUP655400 UEL655399:UEL655400 UOH655399:UOH655400 UYD655399:UYD655400 VHZ655399:VHZ655400 VRV655399:VRV655400 WBR655399:WBR655400 WLN655399:WLN655400 WVJ655399:WVJ655400 B720935:B720936 IX720935:IX720936 ST720935:ST720936 ACP720935:ACP720936 AML720935:AML720936 AWH720935:AWH720936 BGD720935:BGD720936 BPZ720935:BPZ720936 BZV720935:BZV720936 CJR720935:CJR720936 CTN720935:CTN720936 DDJ720935:DDJ720936 DNF720935:DNF720936 DXB720935:DXB720936 EGX720935:EGX720936 EQT720935:EQT720936 FAP720935:FAP720936 FKL720935:FKL720936 FUH720935:FUH720936 GED720935:GED720936 GNZ720935:GNZ720936 GXV720935:GXV720936 HHR720935:HHR720936 HRN720935:HRN720936 IBJ720935:IBJ720936 ILF720935:ILF720936 IVB720935:IVB720936 JEX720935:JEX720936 JOT720935:JOT720936 JYP720935:JYP720936 KIL720935:KIL720936 KSH720935:KSH720936 LCD720935:LCD720936 LLZ720935:LLZ720936 LVV720935:LVV720936 MFR720935:MFR720936 MPN720935:MPN720936 MZJ720935:MZJ720936 NJF720935:NJF720936 NTB720935:NTB720936 OCX720935:OCX720936 OMT720935:OMT720936 OWP720935:OWP720936 PGL720935:PGL720936 PQH720935:PQH720936 QAD720935:QAD720936 QJZ720935:QJZ720936 QTV720935:QTV720936 RDR720935:RDR720936 RNN720935:RNN720936 RXJ720935:RXJ720936 SHF720935:SHF720936 SRB720935:SRB720936 TAX720935:TAX720936 TKT720935:TKT720936 TUP720935:TUP720936 UEL720935:UEL720936 UOH720935:UOH720936 UYD720935:UYD720936 VHZ720935:VHZ720936 VRV720935:VRV720936 WBR720935:WBR720936 WLN720935:WLN720936 WVJ720935:WVJ720936 B786471:B786472 IX786471:IX786472 ST786471:ST786472 ACP786471:ACP786472 AML786471:AML786472 AWH786471:AWH786472 BGD786471:BGD786472 BPZ786471:BPZ786472 BZV786471:BZV786472 CJR786471:CJR786472 CTN786471:CTN786472 DDJ786471:DDJ786472 DNF786471:DNF786472 DXB786471:DXB786472 EGX786471:EGX786472 EQT786471:EQT786472 FAP786471:FAP786472 FKL786471:FKL786472 FUH786471:FUH786472 GED786471:GED786472 GNZ786471:GNZ786472 GXV786471:GXV786472 HHR786471:HHR786472 HRN786471:HRN786472 IBJ786471:IBJ786472 ILF786471:ILF786472 IVB786471:IVB786472 JEX786471:JEX786472 JOT786471:JOT786472 JYP786471:JYP786472 KIL786471:KIL786472 KSH786471:KSH786472 LCD786471:LCD786472 LLZ786471:LLZ786472 LVV786471:LVV786472 MFR786471:MFR786472 MPN786471:MPN786472 MZJ786471:MZJ786472 NJF786471:NJF786472 NTB786471:NTB786472 OCX786471:OCX786472 OMT786471:OMT786472 OWP786471:OWP786472 PGL786471:PGL786472 PQH786471:PQH786472 QAD786471:QAD786472 QJZ786471:QJZ786472 QTV786471:QTV786472 RDR786471:RDR786472 RNN786471:RNN786472 RXJ786471:RXJ786472 SHF786471:SHF786472 SRB786471:SRB786472 TAX786471:TAX786472 TKT786471:TKT786472 TUP786471:TUP786472 UEL786471:UEL786472 UOH786471:UOH786472 UYD786471:UYD786472 VHZ786471:VHZ786472 VRV786471:VRV786472 WBR786471:WBR786472 WLN786471:WLN786472 WVJ786471:WVJ786472 B852007:B852008 IX852007:IX852008 ST852007:ST852008 ACP852007:ACP852008 AML852007:AML852008 AWH852007:AWH852008 BGD852007:BGD852008 BPZ852007:BPZ852008 BZV852007:BZV852008 CJR852007:CJR852008 CTN852007:CTN852008 DDJ852007:DDJ852008 DNF852007:DNF852008 DXB852007:DXB852008 EGX852007:EGX852008 EQT852007:EQT852008 FAP852007:FAP852008 FKL852007:FKL852008 FUH852007:FUH852008 GED852007:GED852008 GNZ852007:GNZ852008 GXV852007:GXV852008 HHR852007:HHR852008 HRN852007:HRN852008 IBJ852007:IBJ852008 ILF852007:ILF852008 IVB852007:IVB852008 JEX852007:JEX852008 JOT852007:JOT852008 JYP852007:JYP852008 KIL852007:KIL852008 KSH852007:KSH852008 LCD852007:LCD852008 LLZ852007:LLZ852008 LVV852007:LVV852008 MFR852007:MFR852008 MPN852007:MPN852008 MZJ852007:MZJ852008 NJF852007:NJF852008 NTB852007:NTB852008 OCX852007:OCX852008 OMT852007:OMT852008 OWP852007:OWP852008 PGL852007:PGL852008 PQH852007:PQH852008 QAD852007:QAD852008 QJZ852007:QJZ852008 QTV852007:QTV852008 RDR852007:RDR852008 RNN852007:RNN852008 RXJ852007:RXJ852008 SHF852007:SHF852008 SRB852007:SRB852008 TAX852007:TAX852008 TKT852007:TKT852008 TUP852007:TUP852008 UEL852007:UEL852008 UOH852007:UOH852008 UYD852007:UYD852008 VHZ852007:VHZ852008 VRV852007:VRV852008 WBR852007:WBR852008 WLN852007:WLN852008 WVJ852007:WVJ852008 B917543:B917544 IX917543:IX917544 ST917543:ST917544 ACP917543:ACP917544 AML917543:AML917544 AWH917543:AWH917544 BGD917543:BGD917544 BPZ917543:BPZ917544 BZV917543:BZV917544 CJR917543:CJR917544 CTN917543:CTN917544 DDJ917543:DDJ917544 DNF917543:DNF917544 DXB917543:DXB917544 EGX917543:EGX917544 EQT917543:EQT917544 FAP917543:FAP917544 FKL917543:FKL917544 FUH917543:FUH917544 GED917543:GED917544 GNZ917543:GNZ917544 GXV917543:GXV917544 HHR917543:HHR917544 HRN917543:HRN917544 IBJ917543:IBJ917544 ILF917543:ILF917544 IVB917543:IVB917544 JEX917543:JEX917544 JOT917543:JOT917544 JYP917543:JYP917544 KIL917543:KIL917544 KSH917543:KSH917544 LCD917543:LCD917544 LLZ917543:LLZ917544 LVV917543:LVV917544 MFR917543:MFR917544 MPN917543:MPN917544 MZJ917543:MZJ917544 NJF917543:NJF917544 NTB917543:NTB917544 OCX917543:OCX917544 OMT917543:OMT917544 OWP917543:OWP917544 PGL917543:PGL917544 PQH917543:PQH917544 QAD917543:QAD917544 QJZ917543:QJZ917544 QTV917543:QTV917544 RDR917543:RDR917544 RNN917543:RNN917544 RXJ917543:RXJ917544 SHF917543:SHF917544 SRB917543:SRB917544 TAX917543:TAX917544 TKT917543:TKT917544 TUP917543:TUP917544 UEL917543:UEL917544 UOH917543:UOH917544 UYD917543:UYD917544 VHZ917543:VHZ917544 VRV917543:VRV917544 WBR917543:WBR917544 WLN917543:WLN917544 WVJ917543:WVJ917544 B983079:B983080 IX983079:IX983080 ST983079:ST983080 ACP983079:ACP983080 AML983079:AML983080 AWH983079:AWH983080 BGD983079:BGD983080 BPZ983079:BPZ983080 BZV983079:BZV983080 CJR983079:CJR983080 CTN983079:CTN983080 DDJ983079:DDJ983080 DNF983079:DNF983080 DXB983079:DXB983080 EGX983079:EGX983080 EQT983079:EQT983080 FAP983079:FAP983080 FKL983079:FKL983080 FUH983079:FUH983080 GED983079:GED983080 GNZ983079:GNZ983080 GXV983079:GXV983080 HHR983079:HHR983080 HRN983079:HRN983080 IBJ983079:IBJ983080 ILF983079:ILF983080 IVB983079:IVB983080 JEX983079:JEX983080 JOT983079:JOT983080 JYP983079:JYP983080 KIL983079:KIL983080 KSH983079:KSH983080 LCD983079:LCD983080 LLZ983079:LLZ983080 LVV983079:LVV983080 MFR983079:MFR983080 MPN983079:MPN983080 MZJ983079:MZJ983080 NJF983079:NJF983080 NTB983079:NTB983080 OCX983079:OCX983080 OMT983079:OMT983080 OWP983079:OWP983080 PGL983079:PGL983080 PQH983079:PQH983080 QAD983079:QAD983080 QJZ983079:QJZ983080 QTV983079:QTV983080 RDR983079:RDR983080 RNN983079:RNN983080 RXJ983079:RXJ983080 SHF983079:SHF983080 SRB983079:SRB983080 TAX983079:TAX983080 TKT983079:TKT983080 TUP983079:TUP983080 UEL983079:UEL983080 UOH983079:UOH983080 UYD983079:UYD983080 VHZ983079:VHZ983080 VRV983079:VRV983080 WBR983079:WBR983080 WLN983079:WLN983080 WVJ983079:WVJ983080 B19 IX19 ST19 ACP19 AML19 AWH19 BGD19 BPZ19 BZV19 CJR19 CTN19 DDJ19 DNF19 DXB19 EGX19 EQT19 FAP19 FKL19 FUH19 GED19 GNZ19 GXV19 HHR19 HRN19 IBJ19 ILF19 IVB19 JEX19 JOT19 JYP19 KIL19 KSH19 LCD19 LLZ19 LVV19 MFR19 MPN19 MZJ19 NJF19 NTB19 OCX19 OMT19 OWP19 PGL19 PQH19 QAD19 QJZ19 QTV19 RDR19 RNN19 RXJ19 SHF19 SRB19 TAX19 TKT19 TUP19 UEL19 UOH19 UYD19 VHZ19 VRV19 WBR19 WLN19 WVJ19 B65555 IX65555 ST65555 ACP65555 AML65555 AWH65555 BGD65555 BPZ65555 BZV65555 CJR65555 CTN65555 DDJ65555 DNF65555 DXB65555 EGX65555 EQT65555 FAP65555 FKL65555 FUH65555 GED65555 GNZ65555 GXV65555 HHR65555 HRN65555 IBJ65555 ILF65555 IVB65555 JEX65555 JOT65555 JYP65555 KIL65555 KSH65555 LCD65555 LLZ65555 LVV65555 MFR65555 MPN65555 MZJ65555 NJF65555 NTB65555 OCX65555 OMT65555 OWP65555 PGL65555 PQH65555 QAD65555 QJZ65555 QTV65555 RDR65555 RNN65555 RXJ65555 SHF65555 SRB65555 TAX65555 TKT65555 TUP65555 UEL65555 UOH65555 UYD65555 VHZ65555 VRV65555 WBR65555 WLN65555 WVJ65555 B131091 IX131091 ST131091 ACP131091 AML131091 AWH131091 BGD131091 BPZ131091 BZV131091 CJR131091 CTN131091 DDJ131091 DNF131091 DXB131091 EGX131091 EQT131091 FAP131091 FKL131091 FUH131091 GED131091 GNZ131091 GXV131091 HHR131091 HRN131091 IBJ131091 ILF131091 IVB131091 JEX131091 JOT131091 JYP131091 KIL131091 KSH131091 LCD131091 LLZ131091 LVV131091 MFR131091 MPN131091 MZJ131091 NJF131091 NTB131091 OCX131091 OMT131091 OWP131091 PGL131091 PQH131091 QAD131091 QJZ131091 QTV131091 RDR131091 RNN131091 RXJ131091 SHF131091 SRB131091 TAX131091 TKT131091 TUP131091 UEL131091 UOH131091 UYD131091 VHZ131091 VRV131091 WBR131091 WLN131091 WVJ131091 B196627 IX196627 ST196627 ACP196627 AML196627 AWH196627 BGD196627 BPZ196627 BZV196627 CJR196627 CTN196627 DDJ196627 DNF196627 DXB196627 EGX196627 EQT196627 FAP196627 FKL196627 FUH196627 GED196627 GNZ196627 GXV196627 HHR196627 HRN196627 IBJ196627 ILF196627 IVB196627 JEX196627 JOT196627 JYP196627 KIL196627 KSH196627 LCD196627 LLZ196627 LVV196627 MFR196627 MPN196627 MZJ196627 NJF196627 NTB196627 OCX196627 OMT196627 OWP196627 PGL196627 PQH196627 QAD196627 QJZ196627 QTV196627 RDR196627 RNN196627 RXJ196627 SHF196627 SRB196627 TAX196627 TKT196627 TUP196627 UEL196627 UOH196627 UYD196627 VHZ196627 VRV196627 WBR196627 WLN196627 WVJ196627 B262163 IX262163 ST262163 ACP262163 AML262163 AWH262163 BGD262163 BPZ262163 BZV262163 CJR262163 CTN262163 DDJ262163 DNF262163 DXB262163 EGX262163 EQT262163 FAP262163 FKL262163 FUH262163 GED262163 GNZ262163 GXV262163 HHR262163 HRN262163 IBJ262163 ILF262163 IVB262163 JEX262163 JOT262163 JYP262163 KIL262163 KSH262163 LCD262163 LLZ262163 LVV262163 MFR262163 MPN262163 MZJ262163 NJF262163 NTB262163 OCX262163 OMT262163 OWP262163 PGL262163 PQH262163 QAD262163 QJZ262163 QTV262163 RDR262163 RNN262163 RXJ262163 SHF262163 SRB262163 TAX262163 TKT262163 TUP262163 UEL262163 UOH262163 UYD262163 VHZ262163 VRV262163 WBR262163 WLN262163 WVJ262163 B327699 IX327699 ST327699 ACP327699 AML327699 AWH327699 BGD327699 BPZ327699 BZV327699 CJR327699 CTN327699 DDJ327699 DNF327699 DXB327699 EGX327699 EQT327699 FAP327699 FKL327699 FUH327699 GED327699 GNZ327699 GXV327699 HHR327699 HRN327699 IBJ327699 ILF327699 IVB327699 JEX327699 JOT327699 JYP327699 KIL327699 KSH327699 LCD327699 LLZ327699 LVV327699 MFR327699 MPN327699 MZJ327699 NJF327699 NTB327699 OCX327699 OMT327699 OWP327699 PGL327699 PQH327699 QAD327699 QJZ327699 QTV327699 RDR327699 RNN327699 RXJ327699 SHF327699 SRB327699 TAX327699 TKT327699 TUP327699 UEL327699 UOH327699 UYD327699 VHZ327699 VRV327699 WBR327699 WLN327699 WVJ327699 B393235 IX393235 ST393235 ACP393235 AML393235 AWH393235 BGD393235 BPZ393235 BZV393235 CJR393235 CTN393235 DDJ393235 DNF393235 DXB393235 EGX393235 EQT393235 FAP393235 FKL393235 FUH393235 GED393235 GNZ393235 GXV393235 HHR393235 HRN393235 IBJ393235 ILF393235 IVB393235 JEX393235 JOT393235 JYP393235 KIL393235 KSH393235 LCD393235 LLZ393235 LVV393235 MFR393235 MPN393235 MZJ393235 NJF393235 NTB393235 OCX393235 OMT393235 OWP393235 PGL393235 PQH393235 QAD393235 QJZ393235 QTV393235 RDR393235 RNN393235 RXJ393235 SHF393235 SRB393235 TAX393235 TKT393235 TUP393235 UEL393235 UOH393235 UYD393235 VHZ393235 VRV393235 WBR393235 WLN393235 WVJ393235 B458771 IX458771 ST458771 ACP458771 AML458771 AWH458771 BGD458771 BPZ458771 BZV458771 CJR458771 CTN458771 DDJ458771 DNF458771 DXB458771 EGX458771 EQT458771 FAP458771 FKL458771 FUH458771 GED458771 GNZ458771 GXV458771 HHR458771 HRN458771 IBJ458771 ILF458771 IVB458771 JEX458771 JOT458771 JYP458771 KIL458771 KSH458771 LCD458771 LLZ458771 LVV458771 MFR458771 MPN458771 MZJ458771 NJF458771 NTB458771 OCX458771 OMT458771 OWP458771 PGL458771 PQH458771 QAD458771 QJZ458771 QTV458771 RDR458771 RNN458771 RXJ458771 SHF458771 SRB458771 TAX458771 TKT458771 TUP458771 UEL458771 UOH458771 UYD458771 VHZ458771 VRV458771 WBR458771 WLN458771 WVJ458771 B524307 IX524307 ST524307 ACP524307 AML524307 AWH524307 BGD524307 BPZ524307 BZV524307 CJR524307 CTN524307 DDJ524307 DNF524307 DXB524307 EGX524307 EQT524307 FAP524307 FKL524307 FUH524307 GED524307 GNZ524307 GXV524307 HHR524307 HRN524307 IBJ524307 ILF524307 IVB524307 JEX524307 JOT524307 JYP524307 KIL524307 KSH524307 LCD524307 LLZ524307 LVV524307 MFR524307 MPN524307 MZJ524307 NJF524307 NTB524307 OCX524307 OMT524307 OWP524307 PGL524307 PQH524307 QAD524307 QJZ524307 QTV524307 RDR524307 RNN524307 RXJ524307 SHF524307 SRB524307 TAX524307 TKT524307 TUP524307 UEL524307 UOH524307 UYD524307 VHZ524307 VRV524307 WBR524307 WLN524307 WVJ524307 B589843 IX589843 ST589843 ACP589843 AML589843 AWH589843 BGD589843 BPZ589843 BZV589843 CJR589843 CTN589843 DDJ589843 DNF589843 DXB589843 EGX589843 EQT589843 FAP589843 FKL589843 FUH589843 GED589843 GNZ589843 GXV589843 HHR589843 HRN589843 IBJ589843 ILF589843 IVB589843 JEX589843 JOT589843 JYP589843 KIL589843 KSH589843 LCD589843 LLZ589843 LVV589843 MFR589843 MPN589843 MZJ589843 NJF589843 NTB589843 OCX589843 OMT589843 OWP589843 PGL589843 PQH589843 QAD589843 QJZ589843 QTV589843 RDR589843 RNN589843 RXJ589843 SHF589843 SRB589843 TAX589843 TKT589843 TUP589843 UEL589843 UOH589843 UYD589843 VHZ589843 VRV589843 WBR589843 WLN589843 WVJ589843 B655379 IX655379 ST655379 ACP655379 AML655379 AWH655379 BGD655379 BPZ655379 BZV655379 CJR655379 CTN655379 DDJ655379 DNF655379 DXB655379 EGX655379 EQT655379 FAP655379 FKL655379 FUH655379 GED655379 GNZ655379 GXV655379 HHR655379 HRN655379 IBJ655379 ILF655379 IVB655379 JEX655379 JOT655379 JYP655379 KIL655379 KSH655379 LCD655379 LLZ655379 LVV655379 MFR655379 MPN655379 MZJ655379 NJF655379 NTB655379 OCX655379 OMT655379 OWP655379 PGL655379 PQH655379 QAD655379 QJZ655379 QTV655379 RDR655379 RNN655379 RXJ655379 SHF655379 SRB655379 TAX655379 TKT655379 TUP655379 UEL655379 UOH655379 UYD655379 VHZ655379 VRV655379 WBR655379 WLN655379 WVJ655379 B720915 IX720915 ST720915 ACP720915 AML720915 AWH720915 BGD720915 BPZ720915 BZV720915 CJR720915 CTN720915 DDJ720915 DNF720915 DXB720915 EGX720915 EQT720915 FAP720915 FKL720915 FUH720915 GED720915 GNZ720915 GXV720915 HHR720915 HRN720915 IBJ720915 ILF720915 IVB720915 JEX720915 JOT720915 JYP720915 KIL720915 KSH720915 LCD720915 LLZ720915 LVV720915 MFR720915 MPN720915 MZJ720915 NJF720915 NTB720915 OCX720915 OMT720915 OWP720915 PGL720915 PQH720915 QAD720915 QJZ720915 QTV720915 RDR720915 RNN720915 RXJ720915 SHF720915 SRB720915 TAX720915 TKT720915 TUP720915 UEL720915 UOH720915 UYD720915 VHZ720915 VRV720915 WBR720915 WLN720915 WVJ720915 B786451 IX786451 ST786451 ACP786451 AML786451 AWH786451 BGD786451 BPZ786451 BZV786451 CJR786451 CTN786451 DDJ786451 DNF786451 DXB786451 EGX786451 EQT786451 FAP786451 FKL786451 FUH786451 GED786451 GNZ786451 GXV786451 HHR786451 HRN786451 IBJ786451 ILF786451 IVB786451 JEX786451 JOT786451 JYP786451 KIL786451 KSH786451 LCD786451 LLZ786451 LVV786451 MFR786451 MPN786451 MZJ786451 NJF786451 NTB786451 OCX786451 OMT786451 OWP786451 PGL786451 PQH786451 QAD786451 QJZ786451 QTV786451 RDR786451 RNN786451 RXJ786451 SHF786451 SRB786451 TAX786451 TKT786451 TUP786451 UEL786451 UOH786451 UYD786451 VHZ786451 VRV786451 WBR786451 WLN786451 WVJ786451 B851987 IX851987 ST851987 ACP851987 AML851987 AWH851987 BGD851987 BPZ851987 BZV851987 CJR851987 CTN851987 DDJ851987 DNF851987 DXB851987 EGX851987 EQT851987 FAP851987 FKL851987 FUH851987 GED851987 GNZ851987 GXV851987 HHR851987 HRN851987 IBJ851987 ILF851987 IVB851987 JEX851987 JOT851987 JYP851987 KIL851987 KSH851987 LCD851987 LLZ851987 LVV851987 MFR851987 MPN851987 MZJ851987 NJF851987 NTB851987 OCX851987 OMT851987 OWP851987 PGL851987 PQH851987 QAD851987 QJZ851987 QTV851987 RDR851987 RNN851987 RXJ851987 SHF851987 SRB851987 TAX851987 TKT851987 TUP851987 UEL851987 UOH851987 UYD851987 VHZ851987 VRV851987 WBR851987 WLN851987 WVJ851987 B917523 IX917523 ST917523 ACP917523 AML917523 AWH917523 BGD917523 BPZ917523 BZV917523 CJR917523 CTN917523 DDJ917523 DNF917523 DXB917523 EGX917523 EQT917523 FAP917523 FKL917523 FUH917523 GED917523 GNZ917523 GXV917523 HHR917523 HRN917523 IBJ917523 ILF917523 IVB917523 JEX917523 JOT917523 JYP917523 KIL917523 KSH917523 LCD917523 LLZ917523 LVV917523 MFR917523 MPN917523 MZJ917523 NJF917523 NTB917523 OCX917523 OMT917523 OWP917523 PGL917523 PQH917523 QAD917523 QJZ917523 QTV917523 RDR917523 RNN917523 RXJ917523 SHF917523 SRB917523 TAX917523 TKT917523 TUP917523 UEL917523 UOH917523 UYD917523 VHZ917523 VRV917523 WBR917523 WLN917523 WVJ917523 B983059 IX983059 ST983059 ACP983059 AML983059 AWH983059 BGD983059 BPZ983059 BZV983059 CJR983059 CTN983059 DDJ983059 DNF983059 DXB983059 EGX983059 EQT983059 FAP983059 FKL983059 FUH983059 GED983059 GNZ983059 GXV983059 HHR983059 HRN983059 IBJ983059 ILF983059 IVB983059 JEX983059 JOT983059 JYP983059 KIL983059 KSH983059 LCD983059 LLZ983059 LVV983059 MFR983059 MPN983059 MZJ983059 NJF983059 NTB983059 OCX983059 OMT983059 OWP983059 PGL983059 PQH983059 QAD983059 QJZ983059 QTV983059 RDR983059 RNN983059 RXJ983059 SHF983059 SRB983059 TAX983059 TKT983059 TUP983059 UEL983059 UOH983059 UYD983059 VHZ983059 VRV983059 WBR983059 WLN983059 WVJ983059 E9 JA9 SW9 ACS9 AMO9 AWK9 BGG9 BQC9 BZY9 CJU9 CTQ9 DDM9 DNI9 DXE9 EHA9 EQW9 FAS9 FKO9 FUK9 GEG9 GOC9 GXY9 HHU9 HRQ9 IBM9 ILI9 IVE9 JFA9 JOW9 JYS9 KIO9 KSK9 LCG9 LMC9 LVY9 MFU9 MPQ9 MZM9 NJI9 NTE9 ODA9 OMW9 OWS9 PGO9 PQK9 QAG9 QKC9 QTY9 RDU9 RNQ9 RXM9 SHI9 SRE9 TBA9 TKW9 TUS9 UEO9 UOK9 UYG9 VIC9 VRY9 WBU9 WLQ9 WVM9 E65545 JA65545 SW65545 ACS65545 AMO65545 AWK65545 BGG65545 BQC65545 BZY65545 CJU65545 CTQ65545 DDM65545 DNI65545 DXE65545 EHA65545 EQW65545 FAS65545 FKO65545 FUK65545 GEG65545 GOC65545 GXY65545 HHU65545 HRQ65545 IBM65545 ILI65545 IVE65545 JFA65545 JOW65545 JYS65545 KIO65545 KSK65545 LCG65545 LMC65545 LVY65545 MFU65545 MPQ65545 MZM65545 NJI65545 NTE65545 ODA65545 OMW65545 OWS65545 PGO65545 PQK65545 QAG65545 QKC65545 QTY65545 RDU65545 RNQ65545 RXM65545 SHI65545 SRE65545 TBA65545 TKW65545 TUS65545 UEO65545 UOK65545 UYG65545 VIC65545 VRY65545 WBU65545 WLQ65545 WVM65545 E131081 JA131081 SW131081 ACS131081 AMO131081 AWK131081 BGG131081 BQC131081 BZY131081 CJU131081 CTQ131081 DDM131081 DNI131081 DXE131081 EHA131081 EQW131081 FAS131081 FKO131081 FUK131081 GEG131081 GOC131081 GXY131081 HHU131081 HRQ131081 IBM131081 ILI131081 IVE131081 JFA131081 JOW131081 JYS131081 KIO131081 KSK131081 LCG131081 LMC131081 LVY131081 MFU131081 MPQ131081 MZM131081 NJI131081 NTE131081 ODA131081 OMW131081 OWS131081 PGO131081 PQK131081 QAG131081 QKC131081 QTY131081 RDU131081 RNQ131081 RXM131081 SHI131081 SRE131081 TBA131081 TKW131081 TUS131081 UEO131081 UOK131081 UYG131081 VIC131081 VRY131081 WBU131081 WLQ131081 WVM131081 E196617 JA196617 SW196617 ACS196617 AMO196617 AWK196617 BGG196617 BQC196617 BZY196617 CJU196617 CTQ196617 DDM196617 DNI196617 DXE196617 EHA196617 EQW196617 FAS196617 FKO196617 FUK196617 GEG196617 GOC196617 GXY196617 HHU196617 HRQ196617 IBM196617 ILI196617 IVE196617 JFA196617 JOW196617 JYS196617 KIO196617 KSK196617 LCG196617 LMC196617 LVY196617 MFU196617 MPQ196617 MZM196617 NJI196617 NTE196617 ODA196617 OMW196617 OWS196617 PGO196617 PQK196617 QAG196617 QKC196617 QTY196617 RDU196617 RNQ196617 RXM196617 SHI196617 SRE196617 TBA196617 TKW196617 TUS196617 UEO196617 UOK196617 UYG196617 VIC196617 VRY196617 WBU196617 WLQ196617 WVM196617 E262153 JA262153 SW262153 ACS262153 AMO262153 AWK262153 BGG262153 BQC262153 BZY262153 CJU262153 CTQ262153 DDM262153 DNI262153 DXE262153 EHA262153 EQW262153 FAS262153 FKO262153 FUK262153 GEG262153 GOC262153 GXY262153 HHU262153 HRQ262153 IBM262153 ILI262153 IVE262153 JFA262153 JOW262153 JYS262153 KIO262153 KSK262153 LCG262153 LMC262153 LVY262153 MFU262153 MPQ262153 MZM262153 NJI262153 NTE262153 ODA262153 OMW262153 OWS262153 PGO262153 PQK262153 QAG262153 QKC262153 QTY262153 RDU262153 RNQ262153 RXM262153 SHI262153 SRE262153 TBA262153 TKW262153 TUS262153 UEO262153 UOK262153 UYG262153 VIC262153 VRY262153 WBU262153 WLQ262153 WVM262153 E327689 JA327689 SW327689 ACS327689 AMO327689 AWK327689 BGG327689 BQC327689 BZY327689 CJU327689 CTQ327689 DDM327689 DNI327689 DXE327689 EHA327689 EQW327689 FAS327689 FKO327689 FUK327689 GEG327689 GOC327689 GXY327689 HHU327689 HRQ327689 IBM327689 ILI327689 IVE327689 JFA327689 JOW327689 JYS327689 KIO327689 KSK327689 LCG327689 LMC327689 LVY327689 MFU327689 MPQ327689 MZM327689 NJI327689 NTE327689 ODA327689 OMW327689 OWS327689 PGO327689 PQK327689 QAG327689 QKC327689 QTY327689 RDU327689 RNQ327689 RXM327689 SHI327689 SRE327689 TBA327689 TKW327689 TUS327689 UEO327689 UOK327689 UYG327689 VIC327689 VRY327689 WBU327689 WLQ327689 WVM327689 E393225 JA393225 SW393225 ACS393225 AMO393225 AWK393225 BGG393225 BQC393225 BZY393225 CJU393225 CTQ393225 DDM393225 DNI393225 DXE393225 EHA393225 EQW393225 FAS393225 FKO393225 FUK393225 GEG393225 GOC393225 GXY393225 HHU393225 HRQ393225 IBM393225 ILI393225 IVE393225 JFA393225 JOW393225 JYS393225 KIO393225 KSK393225 LCG393225 LMC393225 LVY393225 MFU393225 MPQ393225 MZM393225 NJI393225 NTE393225 ODA393225 OMW393225 OWS393225 PGO393225 PQK393225 QAG393225 QKC393225 QTY393225 RDU393225 RNQ393225 RXM393225 SHI393225 SRE393225 TBA393225 TKW393225 TUS393225 UEO393225 UOK393225 UYG393225 VIC393225 VRY393225 WBU393225 WLQ393225 WVM393225 E458761 JA458761 SW458761 ACS458761 AMO458761 AWK458761 BGG458761 BQC458761 BZY458761 CJU458761 CTQ458761 DDM458761 DNI458761 DXE458761 EHA458761 EQW458761 FAS458761 FKO458761 FUK458761 GEG458761 GOC458761 GXY458761 HHU458761 HRQ458761 IBM458761 ILI458761 IVE458761 JFA458761 JOW458761 JYS458761 KIO458761 KSK458761 LCG458761 LMC458761 LVY458761 MFU458761 MPQ458761 MZM458761 NJI458761 NTE458761 ODA458761 OMW458761 OWS458761 PGO458761 PQK458761 QAG458761 QKC458761 QTY458761 RDU458761 RNQ458761 RXM458761 SHI458761 SRE458761 TBA458761 TKW458761 TUS458761 UEO458761 UOK458761 UYG458761 VIC458761 VRY458761 WBU458761 WLQ458761 WVM458761 E524297 JA524297 SW524297 ACS524297 AMO524297 AWK524297 BGG524297 BQC524297 BZY524297 CJU524297 CTQ524297 DDM524297 DNI524297 DXE524297 EHA524297 EQW524297 FAS524297 FKO524297 FUK524297 GEG524297 GOC524297 GXY524297 HHU524297 HRQ524297 IBM524297 ILI524297 IVE524297 JFA524297 JOW524297 JYS524297 KIO524297 KSK524297 LCG524297 LMC524297 LVY524297 MFU524297 MPQ524297 MZM524297 NJI524297 NTE524297 ODA524297 OMW524297 OWS524297 PGO524297 PQK524297 QAG524297 QKC524297 QTY524297 RDU524297 RNQ524297 RXM524297 SHI524297 SRE524297 TBA524297 TKW524297 TUS524297 UEO524297 UOK524297 UYG524297 VIC524297 VRY524297 WBU524297 WLQ524297 WVM524297 E589833 JA589833 SW589833 ACS589833 AMO589833 AWK589833 BGG589833 BQC589833 BZY589833 CJU589833 CTQ589833 DDM589833 DNI589833 DXE589833 EHA589833 EQW589833 FAS589833 FKO589833 FUK589833 GEG589833 GOC589833 GXY589833 HHU589833 HRQ589833 IBM589833 ILI589833 IVE589833 JFA589833 JOW589833 JYS589833 KIO589833 KSK589833 LCG589833 LMC589833 LVY589833 MFU589833 MPQ589833 MZM589833 NJI589833 NTE589833 ODA589833 OMW589833 OWS589833 PGO589833 PQK589833 QAG589833 QKC589833 QTY589833 RDU589833 RNQ589833 RXM589833 SHI589833 SRE589833 TBA589833 TKW589833 TUS589833 UEO589833 UOK589833 UYG589833 VIC589833 VRY589833 WBU589833 WLQ589833 WVM589833 E655369 JA655369 SW655369 ACS655369 AMO655369 AWK655369 BGG655369 BQC655369 BZY655369 CJU655369 CTQ655369 DDM655369 DNI655369 DXE655369 EHA655369 EQW655369 FAS655369 FKO655369 FUK655369 GEG655369 GOC655369 GXY655369 HHU655369 HRQ655369 IBM655369 ILI655369 IVE655369 JFA655369 JOW655369 JYS655369 KIO655369 KSK655369 LCG655369 LMC655369 LVY655369 MFU655369 MPQ655369 MZM655369 NJI655369 NTE655369 ODA655369 OMW655369 OWS655369 PGO655369 PQK655369 QAG655369 QKC655369 QTY655369 RDU655369 RNQ655369 RXM655369 SHI655369 SRE655369 TBA655369 TKW655369 TUS655369 UEO655369 UOK655369 UYG655369 VIC655369 VRY655369 WBU655369 WLQ655369 WVM655369 E720905 JA720905 SW720905 ACS720905 AMO720905 AWK720905 BGG720905 BQC720905 BZY720905 CJU720905 CTQ720905 DDM720905 DNI720905 DXE720905 EHA720905 EQW720905 FAS720905 FKO720905 FUK720905 GEG720905 GOC720905 GXY720905 HHU720905 HRQ720905 IBM720905 ILI720905 IVE720905 JFA720905 JOW720905 JYS720905 KIO720905 KSK720905 LCG720905 LMC720905 LVY720905 MFU720905 MPQ720905 MZM720905 NJI720905 NTE720905 ODA720905 OMW720905 OWS720905 PGO720905 PQK720905 QAG720905 QKC720905 QTY720905 RDU720905 RNQ720905 RXM720905 SHI720905 SRE720905 TBA720905 TKW720905 TUS720905 UEO720905 UOK720905 UYG720905 VIC720905 VRY720905 WBU720905 WLQ720905 WVM720905 E786441 JA786441 SW786441 ACS786441 AMO786441 AWK786441 BGG786441 BQC786441 BZY786441 CJU786441 CTQ786441 DDM786441 DNI786441 DXE786441 EHA786441 EQW786441 FAS786441 FKO786441 FUK786441 GEG786441 GOC786441 GXY786441 HHU786441 HRQ786441 IBM786441 ILI786441 IVE786441 JFA786441 JOW786441 JYS786441 KIO786441 KSK786441 LCG786441 LMC786441 LVY786441 MFU786441 MPQ786441 MZM786441 NJI786441 NTE786441 ODA786441 OMW786441 OWS786441 PGO786441 PQK786441 QAG786441 QKC786441 QTY786441 RDU786441 RNQ786441 RXM786441 SHI786441 SRE786441 TBA786441 TKW786441 TUS786441 UEO786441 UOK786441 UYG786441 VIC786441 VRY786441 WBU786441 WLQ786441 WVM786441 E851977 JA851977 SW851977 ACS851977 AMO851977 AWK851977 BGG851977 BQC851977 BZY851977 CJU851977 CTQ851977 DDM851977 DNI851977 DXE851977 EHA851977 EQW851977 FAS851977 FKO851977 FUK851977 GEG851977 GOC851977 GXY851977 HHU851977 HRQ851977 IBM851977 ILI851977 IVE851977 JFA851977 JOW851977 JYS851977 KIO851977 KSK851977 LCG851977 LMC851977 LVY851977 MFU851977 MPQ851977 MZM851977 NJI851977 NTE851977 ODA851977 OMW851977 OWS851977 PGO851977 PQK851977 QAG851977 QKC851977 QTY851977 RDU851977 RNQ851977 RXM851977 SHI851977 SRE851977 TBA851977 TKW851977 TUS851977 UEO851977 UOK851977 UYG851977 VIC851977 VRY851977 WBU851977 WLQ851977 WVM851977 E917513 JA917513 SW917513 ACS917513 AMO917513 AWK917513 BGG917513 BQC917513 BZY917513 CJU917513 CTQ917513 DDM917513 DNI917513 DXE917513 EHA917513 EQW917513 FAS917513 FKO917513 FUK917513 GEG917513 GOC917513 GXY917513 HHU917513 HRQ917513 IBM917513 ILI917513 IVE917513 JFA917513 JOW917513 JYS917513 KIO917513 KSK917513 LCG917513 LMC917513 LVY917513 MFU917513 MPQ917513 MZM917513 NJI917513 NTE917513 ODA917513 OMW917513 OWS917513 PGO917513 PQK917513 QAG917513 QKC917513 QTY917513 RDU917513 RNQ917513 RXM917513 SHI917513 SRE917513 TBA917513 TKW917513 TUS917513 UEO917513 UOK917513 UYG917513 VIC917513 VRY917513 WBU917513 WLQ917513 WVM917513 E983049 JA983049 SW983049 ACS983049 AMO983049 AWK983049 BGG983049 BQC983049 BZY983049 CJU983049 CTQ983049 DDM983049 DNI983049 DXE983049 EHA983049 EQW983049 FAS983049 FKO983049 FUK983049 GEG983049 GOC983049 GXY983049 HHU983049 HRQ983049 IBM983049 ILI983049 IVE983049 JFA983049 JOW983049 JYS983049 KIO983049 KSK983049 LCG983049 LMC983049 LVY983049 MFU983049 MPQ983049 MZM983049 NJI983049 NTE983049 ODA983049 OMW983049 OWS983049 PGO983049 PQK983049 QAG983049 QKC983049 QTY983049 RDU983049 RNQ983049 RXM983049 SHI983049 SRE983049 TBA983049 TKW983049 TUS983049 UEO983049 UOK983049 UYG983049 VIC983049 VRY983049 WBU983049 WLQ983049 WVM983049 E12:E13 JA12:JA13 SW12:SW13 ACS12:ACS13 AMO12:AMO13 AWK12:AWK13 BGG12:BGG13 BQC12:BQC13 BZY12:BZY13 CJU12:CJU13 CTQ12:CTQ13 DDM12:DDM13 DNI12:DNI13 DXE12:DXE13 EHA12:EHA13 EQW12:EQW13 FAS12:FAS13 FKO12:FKO13 FUK12:FUK13 GEG12:GEG13 GOC12:GOC13 GXY12:GXY13 HHU12:HHU13 HRQ12:HRQ13 IBM12:IBM13 ILI12:ILI13 IVE12:IVE13 JFA12:JFA13 JOW12:JOW13 JYS12:JYS13 KIO12:KIO13 KSK12:KSK13 LCG12:LCG13 LMC12:LMC13 LVY12:LVY13 MFU12:MFU13 MPQ12:MPQ13 MZM12:MZM13 NJI12:NJI13 NTE12:NTE13 ODA12:ODA13 OMW12:OMW13 OWS12:OWS13 PGO12:PGO13 PQK12:PQK13 QAG12:QAG13 QKC12:QKC13 QTY12:QTY13 RDU12:RDU13 RNQ12:RNQ13 RXM12:RXM13 SHI12:SHI13 SRE12:SRE13 TBA12:TBA13 TKW12:TKW13 TUS12:TUS13 UEO12:UEO13 UOK12:UOK13 UYG12:UYG13 VIC12:VIC13 VRY12:VRY13 WBU12:WBU13 WLQ12:WLQ13 WVM12:WVM13 E65548:E65549 JA65548:JA65549 SW65548:SW65549 ACS65548:ACS65549 AMO65548:AMO65549 AWK65548:AWK65549 BGG65548:BGG65549 BQC65548:BQC65549 BZY65548:BZY65549 CJU65548:CJU65549 CTQ65548:CTQ65549 DDM65548:DDM65549 DNI65548:DNI65549 DXE65548:DXE65549 EHA65548:EHA65549 EQW65548:EQW65549 FAS65548:FAS65549 FKO65548:FKO65549 FUK65548:FUK65549 GEG65548:GEG65549 GOC65548:GOC65549 GXY65548:GXY65549 HHU65548:HHU65549 HRQ65548:HRQ65549 IBM65548:IBM65549 ILI65548:ILI65549 IVE65548:IVE65549 JFA65548:JFA65549 JOW65548:JOW65549 JYS65548:JYS65549 KIO65548:KIO65549 KSK65548:KSK65549 LCG65548:LCG65549 LMC65548:LMC65549 LVY65548:LVY65549 MFU65548:MFU65549 MPQ65548:MPQ65549 MZM65548:MZM65549 NJI65548:NJI65549 NTE65548:NTE65549 ODA65548:ODA65549 OMW65548:OMW65549 OWS65548:OWS65549 PGO65548:PGO65549 PQK65548:PQK65549 QAG65548:QAG65549 QKC65548:QKC65549 QTY65548:QTY65549 RDU65548:RDU65549 RNQ65548:RNQ65549 RXM65548:RXM65549 SHI65548:SHI65549 SRE65548:SRE65549 TBA65548:TBA65549 TKW65548:TKW65549 TUS65548:TUS65549 UEO65548:UEO65549 UOK65548:UOK65549 UYG65548:UYG65549 VIC65548:VIC65549 VRY65548:VRY65549 WBU65548:WBU65549 WLQ65548:WLQ65549 WVM65548:WVM65549 E131084:E131085 JA131084:JA131085 SW131084:SW131085 ACS131084:ACS131085 AMO131084:AMO131085 AWK131084:AWK131085 BGG131084:BGG131085 BQC131084:BQC131085 BZY131084:BZY131085 CJU131084:CJU131085 CTQ131084:CTQ131085 DDM131084:DDM131085 DNI131084:DNI131085 DXE131084:DXE131085 EHA131084:EHA131085 EQW131084:EQW131085 FAS131084:FAS131085 FKO131084:FKO131085 FUK131084:FUK131085 GEG131084:GEG131085 GOC131084:GOC131085 GXY131084:GXY131085 HHU131084:HHU131085 HRQ131084:HRQ131085 IBM131084:IBM131085 ILI131084:ILI131085 IVE131084:IVE131085 JFA131084:JFA131085 JOW131084:JOW131085 JYS131084:JYS131085 KIO131084:KIO131085 KSK131084:KSK131085 LCG131084:LCG131085 LMC131084:LMC131085 LVY131084:LVY131085 MFU131084:MFU131085 MPQ131084:MPQ131085 MZM131084:MZM131085 NJI131084:NJI131085 NTE131084:NTE131085 ODA131084:ODA131085 OMW131084:OMW131085 OWS131084:OWS131085 PGO131084:PGO131085 PQK131084:PQK131085 QAG131084:QAG131085 QKC131084:QKC131085 QTY131084:QTY131085 RDU131084:RDU131085 RNQ131084:RNQ131085 RXM131084:RXM131085 SHI131084:SHI131085 SRE131084:SRE131085 TBA131084:TBA131085 TKW131084:TKW131085 TUS131084:TUS131085 UEO131084:UEO131085 UOK131084:UOK131085 UYG131084:UYG131085 VIC131084:VIC131085 VRY131084:VRY131085 WBU131084:WBU131085 WLQ131084:WLQ131085 WVM131084:WVM131085 E196620:E196621 JA196620:JA196621 SW196620:SW196621 ACS196620:ACS196621 AMO196620:AMO196621 AWK196620:AWK196621 BGG196620:BGG196621 BQC196620:BQC196621 BZY196620:BZY196621 CJU196620:CJU196621 CTQ196620:CTQ196621 DDM196620:DDM196621 DNI196620:DNI196621 DXE196620:DXE196621 EHA196620:EHA196621 EQW196620:EQW196621 FAS196620:FAS196621 FKO196620:FKO196621 FUK196620:FUK196621 GEG196620:GEG196621 GOC196620:GOC196621 GXY196620:GXY196621 HHU196620:HHU196621 HRQ196620:HRQ196621 IBM196620:IBM196621 ILI196620:ILI196621 IVE196620:IVE196621 JFA196620:JFA196621 JOW196620:JOW196621 JYS196620:JYS196621 KIO196620:KIO196621 KSK196620:KSK196621 LCG196620:LCG196621 LMC196620:LMC196621 LVY196620:LVY196621 MFU196620:MFU196621 MPQ196620:MPQ196621 MZM196620:MZM196621 NJI196620:NJI196621 NTE196620:NTE196621 ODA196620:ODA196621 OMW196620:OMW196621 OWS196620:OWS196621 PGO196620:PGO196621 PQK196620:PQK196621 QAG196620:QAG196621 QKC196620:QKC196621 QTY196620:QTY196621 RDU196620:RDU196621 RNQ196620:RNQ196621 RXM196620:RXM196621 SHI196620:SHI196621 SRE196620:SRE196621 TBA196620:TBA196621 TKW196620:TKW196621 TUS196620:TUS196621 UEO196620:UEO196621 UOK196620:UOK196621 UYG196620:UYG196621 VIC196620:VIC196621 VRY196620:VRY196621 WBU196620:WBU196621 WLQ196620:WLQ196621 WVM196620:WVM196621 E262156:E262157 JA262156:JA262157 SW262156:SW262157 ACS262156:ACS262157 AMO262156:AMO262157 AWK262156:AWK262157 BGG262156:BGG262157 BQC262156:BQC262157 BZY262156:BZY262157 CJU262156:CJU262157 CTQ262156:CTQ262157 DDM262156:DDM262157 DNI262156:DNI262157 DXE262156:DXE262157 EHA262156:EHA262157 EQW262156:EQW262157 FAS262156:FAS262157 FKO262156:FKO262157 FUK262156:FUK262157 GEG262156:GEG262157 GOC262156:GOC262157 GXY262156:GXY262157 HHU262156:HHU262157 HRQ262156:HRQ262157 IBM262156:IBM262157 ILI262156:ILI262157 IVE262156:IVE262157 JFA262156:JFA262157 JOW262156:JOW262157 JYS262156:JYS262157 KIO262156:KIO262157 KSK262156:KSK262157 LCG262156:LCG262157 LMC262156:LMC262157 LVY262156:LVY262157 MFU262156:MFU262157 MPQ262156:MPQ262157 MZM262156:MZM262157 NJI262156:NJI262157 NTE262156:NTE262157 ODA262156:ODA262157 OMW262156:OMW262157 OWS262156:OWS262157 PGO262156:PGO262157 PQK262156:PQK262157 QAG262156:QAG262157 QKC262156:QKC262157 QTY262156:QTY262157 RDU262156:RDU262157 RNQ262156:RNQ262157 RXM262156:RXM262157 SHI262156:SHI262157 SRE262156:SRE262157 TBA262156:TBA262157 TKW262156:TKW262157 TUS262156:TUS262157 UEO262156:UEO262157 UOK262156:UOK262157 UYG262156:UYG262157 VIC262156:VIC262157 VRY262156:VRY262157 WBU262156:WBU262157 WLQ262156:WLQ262157 WVM262156:WVM262157 E327692:E327693 JA327692:JA327693 SW327692:SW327693 ACS327692:ACS327693 AMO327692:AMO327693 AWK327692:AWK327693 BGG327692:BGG327693 BQC327692:BQC327693 BZY327692:BZY327693 CJU327692:CJU327693 CTQ327692:CTQ327693 DDM327692:DDM327693 DNI327692:DNI327693 DXE327692:DXE327693 EHA327692:EHA327693 EQW327692:EQW327693 FAS327692:FAS327693 FKO327692:FKO327693 FUK327692:FUK327693 GEG327692:GEG327693 GOC327692:GOC327693 GXY327692:GXY327693 HHU327692:HHU327693 HRQ327692:HRQ327693 IBM327692:IBM327693 ILI327692:ILI327693 IVE327692:IVE327693 JFA327692:JFA327693 JOW327692:JOW327693 JYS327692:JYS327693 KIO327692:KIO327693 KSK327692:KSK327693 LCG327692:LCG327693 LMC327692:LMC327693 LVY327692:LVY327693 MFU327692:MFU327693 MPQ327692:MPQ327693 MZM327692:MZM327693 NJI327692:NJI327693 NTE327692:NTE327693 ODA327692:ODA327693 OMW327692:OMW327693 OWS327692:OWS327693 PGO327692:PGO327693 PQK327692:PQK327693 QAG327692:QAG327693 QKC327692:QKC327693 QTY327692:QTY327693 RDU327692:RDU327693 RNQ327692:RNQ327693 RXM327692:RXM327693 SHI327692:SHI327693 SRE327692:SRE327693 TBA327692:TBA327693 TKW327692:TKW327693 TUS327692:TUS327693 UEO327692:UEO327693 UOK327692:UOK327693 UYG327692:UYG327693 VIC327692:VIC327693 VRY327692:VRY327693 WBU327692:WBU327693 WLQ327692:WLQ327693 WVM327692:WVM327693 E393228:E393229 JA393228:JA393229 SW393228:SW393229 ACS393228:ACS393229 AMO393228:AMO393229 AWK393228:AWK393229 BGG393228:BGG393229 BQC393228:BQC393229 BZY393228:BZY393229 CJU393228:CJU393229 CTQ393228:CTQ393229 DDM393228:DDM393229 DNI393228:DNI393229 DXE393228:DXE393229 EHA393228:EHA393229 EQW393228:EQW393229 FAS393228:FAS393229 FKO393228:FKO393229 FUK393228:FUK393229 GEG393228:GEG393229 GOC393228:GOC393229 GXY393228:GXY393229 HHU393228:HHU393229 HRQ393228:HRQ393229 IBM393228:IBM393229 ILI393228:ILI393229 IVE393228:IVE393229 JFA393228:JFA393229 JOW393228:JOW393229 JYS393228:JYS393229 KIO393228:KIO393229 KSK393228:KSK393229 LCG393228:LCG393229 LMC393228:LMC393229 LVY393228:LVY393229 MFU393228:MFU393229 MPQ393228:MPQ393229 MZM393228:MZM393229 NJI393228:NJI393229 NTE393228:NTE393229 ODA393228:ODA393229 OMW393228:OMW393229 OWS393228:OWS393229 PGO393228:PGO393229 PQK393228:PQK393229 QAG393228:QAG393229 QKC393228:QKC393229 QTY393228:QTY393229 RDU393228:RDU393229 RNQ393228:RNQ393229 RXM393228:RXM393229 SHI393228:SHI393229 SRE393228:SRE393229 TBA393228:TBA393229 TKW393228:TKW393229 TUS393228:TUS393229 UEO393228:UEO393229 UOK393228:UOK393229 UYG393228:UYG393229 VIC393228:VIC393229 VRY393228:VRY393229 WBU393228:WBU393229 WLQ393228:WLQ393229 WVM393228:WVM393229 E458764:E458765 JA458764:JA458765 SW458764:SW458765 ACS458764:ACS458765 AMO458764:AMO458765 AWK458764:AWK458765 BGG458764:BGG458765 BQC458764:BQC458765 BZY458764:BZY458765 CJU458764:CJU458765 CTQ458764:CTQ458765 DDM458764:DDM458765 DNI458764:DNI458765 DXE458764:DXE458765 EHA458764:EHA458765 EQW458764:EQW458765 FAS458764:FAS458765 FKO458764:FKO458765 FUK458764:FUK458765 GEG458764:GEG458765 GOC458764:GOC458765 GXY458764:GXY458765 HHU458764:HHU458765 HRQ458764:HRQ458765 IBM458764:IBM458765 ILI458764:ILI458765 IVE458764:IVE458765 JFA458764:JFA458765 JOW458764:JOW458765 JYS458764:JYS458765 KIO458764:KIO458765 KSK458764:KSK458765 LCG458764:LCG458765 LMC458764:LMC458765 LVY458764:LVY458765 MFU458764:MFU458765 MPQ458764:MPQ458765 MZM458764:MZM458765 NJI458764:NJI458765 NTE458764:NTE458765 ODA458764:ODA458765 OMW458764:OMW458765 OWS458764:OWS458765 PGO458764:PGO458765 PQK458764:PQK458765 QAG458764:QAG458765 QKC458764:QKC458765 QTY458764:QTY458765 RDU458764:RDU458765 RNQ458764:RNQ458765 RXM458764:RXM458765 SHI458764:SHI458765 SRE458764:SRE458765 TBA458764:TBA458765 TKW458764:TKW458765 TUS458764:TUS458765 UEO458764:UEO458765 UOK458764:UOK458765 UYG458764:UYG458765 VIC458764:VIC458765 VRY458764:VRY458765 WBU458764:WBU458765 WLQ458764:WLQ458765 WVM458764:WVM458765 E524300:E524301 JA524300:JA524301 SW524300:SW524301 ACS524300:ACS524301 AMO524300:AMO524301 AWK524300:AWK524301 BGG524300:BGG524301 BQC524300:BQC524301 BZY524300:BZY524301 CJU524300:CJU524301 CTQ524300:CTQ524301 DDM524300:DDM524301 DNI524300:DNI524301 DXE524300:DXE524301 EHA524300:EHA524301 EQW524300:EQW524301 FAS524300:FAS524301 FKO524300:FKO524301 FUK524300:FUK524301 GEG524300:GEG524301 GOC524300:GOC524301 GXY524300:GXY524301 HHU524300:HHU524301 HRQ524300:HRQ524301 IBM524300:IBM524301 ILI524300:ILI524301 IVE524300:IVE524301 JFA524300:JFA524301 JOW524300:JOW524301 JYS524300:JYS524301 KIO524300:KIO524301 KSK524300:KSK524301 LCG524300:LCG524301 LMC524300:LMC524301 LVY524300:LVY524301 MFU524300:MFU524301 MPQ524300:MPQ524301 MZM524300:MZM524301 NJI524300:NJI524301 NTE524300:NTE524301 ODA524300:ODA524301 OMW524300:OMW524301 OWS524300:OWS524301 PGO524300:PGO524301 PQK524300:PQK524301 QAG524300:QAG524301 QKC524300:QKC524301 QTY524300:QTY524301 RDU524300:RDU524301 RNQ524300:RNQ524301 RXM524300:RXM524301 SHI524300:SHI524301 SRE524300:SRE524301 TBA524300:TBA524301 TKW524300:TKW524301 TUS524300:TUS524301 UEO524300:UEO524301 UOK524300:UOK524301 UYG524300:UYG524301 VIC524300:VIC524301 VRY524300:VRY524301 WBU524300:WBU524301 WLQ524300:WLQ524301 WVM524300:WVM524301 E589836:E589837 JA589836:JA589837 SW589836:SW589837 ACS589836:ACS589837 AMO589836:AMO589837 AWK589836:AWK589837 BGG589836:BGG589837 BQC589836:BQC589837 BZY589836:BZY589837 CJU589836:CJU589837 CTQ589836:CTQ589837 DDM589836:DDM589837 DNI589836:DNI589837 DXE589836:DXE589837 EHA589836:EHA589837 EQW589836:EQW589837 FAS589836:FAS589837 FKO589836:FKO589837 FUK589836:FUK589837 GEG589836:GEG589837 GOC589836:GOC589837 GXY589836:GXY589837 HHU589836:HHU589837 HRQ589836:HRQ589837 IBM589836:IBM589837 ILI589836:ILI589837 IVE589836:IVE589837 JFA589836:JFA589837 JOW589836:JOW589837 JYS589836:JYS589837 KIO589836:KIO589837 KSK589836:KSK589837 LCG589836:LCG589837 LMC589836:LMC589837 LVY589836:LVY589837 MFU589836:MFU589837 MPQ589836:MPQ589837 MZM589836:MZM589837 NJI589836:NJI589837 NTE589836:NTE589837 ODA589836:ODA589837 OMW589836:OMW589837 OWS589836:OWS589837 PGO589836:PGO589837 PQK589836:PQK589837 QAG589836:QAG589837 QKC589836:QKC589837 QTY589836:QTY589837 RDU589836:RDU589837 RNQ589836:RNQ589837 RXM589836:RXM589837 SHI589836:SHI589837 SRE589836:SRE589837 TBA589836:TBA589837 TKW589836:TKW589837 TUS589836:TUS589837 UEO589836:UEO589837 UOK589836:UOK589837 UYG589836:UYG589837 VIC589836:VIC589837 VRY589836:VRY589837 WBU589836:WBU589837 WLQ589836:WLQ589837 WVM589836:WVM589837 E655372:E655373 JA655372:JA655373 SW655372:SW655373 ACS655372:ACS655373 AMO655372:AMO655373 AWK655372:AWK655373 BGG655372:BGG655373 BQC655372:BQC655373 BZY655372:BZY655373 CJU655372:CJU655373 CTQ655372:CTQ655373 DDM655372:DDM655373 DNI655372:DNI655373 DXE655372:DXE655373 EHA655372:EHA655373 EQW655372:EQW655373 FAS655372:FAS655373 FKO655372:FKO655373 FUK655372:FUK655373 GEG655372:GEG655373 GOC655372:GOC655373 GXY655372:GXY655373 HHU655372:HHU655373 HRQ655372:HRQ655373 IBM655372:IBM655373 ILI655372:ILI655373 IVE655372:IVE655373 JFA655372:JFA655373 JOW655372:JOW655373 JYS655372:JYS655373 KIO655372:KIO655373 KSK655372:KSK655373 LCG655372:LCG655373 LMC655372:LMC655373 LVY655372:LVY655373 MFU655372:MFU655373 MPQ655372:MPQ655373 MZM655372:MZM655373 NJI655372:NJI655373 NTE655372:NTE655373 ODA655372:ODA655373 OMW655372:OMW655373 OWS655372:OWS655373 PGO655372:PGO655373 PQK655372:PQK655373 QAG655372:QAG655373 QKC655372:QKC655373 QTY655372:QTY655373 RDU655372:RDU655373 RNQ655372:RNQ655373 RXM655372:RXM655373 SHI655372:SHI655373 SRE655372:SRE655373 TBA655372:TBA655373 TKW655372:TKW655373 TUS655372:TUS655373 UEO655372:UEO655373 UOK655372:UOK655373 UYG655372:UYG655373 VIC655372:VIC655373 VRY655372:VRY655373 WBU655372:WBU655373 WLQ655372:WLQ655373 WVM655372:WVM655373 E720908:E720909 JA720908:JA720909 SW720908:SW720909 ACS720908:ACS720909 AMO720908:AMO720909 AWK720908:AWK720909 BGG720908:BGG720909 BQC720908:BQC720909 BZY720908:BZY720909 CJU720908:CJU720909 CTQ720908:CTQ720909 DDM720908:DDM720909 DNI720908:DNI720909 DXE720908:DXE720909 EHA720908:EHA720909 EQW720908:EQW720909 FAS720908:FAS720909 FKO720908:FKO720909 FUK720908:FUK720909 GEG720908:GEG720909 GOC720908:GOC720909 GXY720908:GXY720909 HHU720908:HHU720909 HRQ720908:HRQ720909 IBM720908:IBM720909 ILI720908:ILI720909 IVE720908:IVE720909 JFA720908:JFA720909 JOW720908:JOW720909 JYS720908:JYS720909 KIO720908:KIO720909 KSK720908:KSK720909 LCG720908:LCG720909 LMC720908:LMC720909 LVY720908:LVY720909 MFU720908:MFU720909 MPQ720908:MPQ720909 MZM720908:MZM720909 NJI720908:NJI720909 NTE720908:NTE720909 ODA720908:ODA720909 OMW720908:OMW720909 OWS720908:OWS720909 PGO720908:PGO720909 PQK720908:PQK720909 QAG720908:QAG720909 QKC720908:QKC720909 QTY720908:QTY720909 RDU720908:RDU720909 RNQ720908:RNQ720909 RXM720908:RXM720909 SHI720908:SHI720909 SRE720908:SRE720909 TBA720908:TBA720909 TKW720908:TKW720909 TUS720908:TUS720909 UEO720908:UEO720909 UOK720908:UOK720909 UYG720908:UYG720909 VIC720908:VIC720909 VRY720908:VRY720909 WBU720908:WBU720909 WLQ720908:WLQ720909 WVM720908:WVM720909 E786444:E786445 JA786444:JA786445 SW786444:SW786445 ACS786444:ACS786445 AMO786444:AMO786445 AWK786444:AWK786445 BGG786444:BGG786445 BQC786444:BQC786445 BZY786444:BZY786445 CJU786444:CJU786445 CTQ786444:CTQ786445 DDM786444:DDM786445 DNI786444:DNI786445 DXE786444:DXE786445 EHA786444:EHA786445 EQW786444:EQW786445 FAS786444:FAS786445 FKO786444:FKO786445 FUK786444:FUK786445 GEG786444:GEG786445 GOC786444:GOC786445 GXY786444:GXY786445 HHU786444:HHU786445 HRQ786444:HRQ786445 IBM786444:IBM786445 ILI786444:ILI786445 IVE786444:IVE786445 JFA786444:JFA786445 JOW786444:JOW786445 JYS786444:JYS786445 KIO786444:KIO786445 KSK786444:KSK786445 LCG786444:LCG786445 LMC786444:LMC786445 LVY786444:LVY786445 MFU786444:MFU786445 MPQ786444:MPQ786445 MZM786444:MZM786445 NJI786444:NJI786445 NTE786444:NTE786445 ODA786444:ODA786445 OMW786444:OMW786445 OWS786444:OWS786445 PGO786444:PGO786445 PQK786444:PQK786445 QAG786444:QAG786445 QKC786444:QKC786445 QTY786444:QTY786445 RDU786444:RDU786445 RNQ786444:RNQ786445 RXM786444:RXM786445 SHI786444:SHI786445 SRE786444:SRE786445 TBA786444:TBA786445 TKW786444:TKW786445 TUS786444:TUS786445 UEO786444:UEO786445 UOK786444:UOK786445 UYG786444:UYG786445 VIC786444:VIC786445 VRY786444:VRY786445 WBU786444:WBU786445 WLQ786444:WLQ786445 WVM786444:WVM786445 E851980:E851981 JA851980:JA851981 SW851980:SW851981 ACS851980:ACS851981 AMO851980:AMO851981 AWK851980:AWK851981 BGG851980:BGG851981 BQC851980:BQC851981 BZY851980:BZY851981 CJU851980:CJU851981 CTQ851980:CTQ851981 DDM851980:DDM851981 DNI851980:DNI851981 DXE851980:DXE851981 EHA851980:EHA851981 EQW851980:EQW851981 FAS851980:FAS851981 FKO851980:FKO851981 FUK851980:FUK851981 GEG851980:GEG851981 GOC851980:GOC851981 GXY851980:GXY851981 HHU851980:HHU851981 HRQ851980:HRQ851981 IBM851980:IBM851981 ILI851980:ILI851981 IVE851980:IVE851981 JFA851980:JFA851981 JOW851980:JOW851981 JYS851980:JYS851981 KIO851980:KIO851981 KSK851980:KSK851981 LCG851980:LCG851981 LMC851980:LMC851981 LVY851980:LVY851981 MFU851980:MFU851981 MPQ851980:MPQ851981 MZM851980:MZM851981 NJI851980:NJI851981 NTE851980:NTE851981 ODA851980:ODA851981 OMW851980:OMW851981 OWS851980:OWS851981 PGO851980:PGO851981 PQK851980:PQK851981 QAG851980:QAG851981 QKC851980:QKC851981 QTY851980:QTY851981 RDU851980:RDU851981 RNQ851980:RNQ851981 RXM851980:RXM851981 SHI851980:SHI851981 SRE851980:SRE851981 TBA851980:TBA851981 TKW851980:TKW851981 TUS851980:TUS851981 UEO851980:UEO851981 UOK851980:UOK851981 UYG851980:UYG851981 VIC851980:VIC851981 VRY851980:VRY851981 WBU851980:WBU851981 WLQ851980:WLQ851981 WVM851980:WVM851981 E917516:E917517 JA917516:JA917517 SW917516:SW917517 ACS917516:ACS917517 AMO917516:AMO917517 AWK917516:AWK917517 BGG917516:BGG917517 BQC917516:BQC917517 BZY917516:BZY917517 CJU917516:CJU917517 CTQ917516:CTQ917517 DDM917516:DDM917517 DNI917516:DNI917517 DXE917516:DXE917517 EHA917516:EHA917517 EQW917516:EQW917517 FAS917516:FAS917517 FKO917516:FKO917517 FUK917516:FUK917517 GEG917516:GEG917517 GOC917516:GOC917517 GXY917516:GXY917517 HHU917516:HHU917517 HRQ917516:HRQ917517 IBM917516:IBM917517 ILI917516:ILI917517 IVE917516:IVE917517 JFA917516:JFA917517 JOW917516:JOW917517 JYS917516:JYS917517 KIO917516:KIO917517 KSK917516:KSK917517 LCG917516:LCG917517 LMC917516:LMC917517 LVY917516:LVY917517 MFU917516:MFU917517 MPQ917516:MPQ917517 MZM917516:MZM917517 NJI917516:NJI917517 NTE917516:NTE917517 ODA917516:ODA917517 OMW917516:OMW917517 OWS917516:OWS917517 PGO917516:PGO917517 PQK917516:PQK917517 QAG917516:QAG917517 QKC917516:QKC917517 QTY917516:QTY917517 RDU917516:RDU917517 RNQ917516:RNQ917517 RXM917516:RXM917517 SHI917516:SHI917517 SRE917516:SRE917517 TBA917516:TBA917517 TKW917516:TKW917517 TUS917516:TUS917517 UEO917516:UEO917517 UOK917516:UOK917517 UYG917516:UYG917517 VIC917516:VIC917517 VRY917516:VRY917517 WBU917516:WBU917517 WLQ917516:WLQ917517 WVM917516:WVM917517 E983052:E983053 JA983052:JA983053 SW983052:SW983053 ACS983052:ACS983053 AMO983052:AMO983053 AWK983052:AWK983053 BGG983052:BGG983053 BQC983052:BQC983053 BZY983052:BZY983053 CJU983052:CJU983053 CTQ983052:CTQ983053 DDM983052:DDM983053 DNI983052:DNI983053 DXE983052:DXE983053 EHA983052:EHA983053 EQW983052:EQW983053 FAS983052:FAS983053 FKO983052:FKO983053 FUK983052:FUK983053 GEG983052:GEG983053 GOC983052:GOC983053 GXY983052:GXY983053 HHU983052:HHU983053 HRQ983052:HRQ983053 IBM983052:IBM983053 ILI983052:ILI983053 IVE983052:IVE983053 JFA983052:JFA983053 JOW983052:JOW983053 JYS983052:JYS983053 KIO983052:KIO983053 KSK983052:KSK983053 LCG983052:LCG983053 LMC983052:LMC983053 LVY983052:LVY983053 MFU983052:MFU983053 MPQ983052:MPQ983053 MZM983052:MZM983053 NJI983052:NJI983053 NTE983052:NTE983053 ODA983052:ODA983053 OMW983052:OMW983053 OWS983052:OWS983053 PGO983052:PGO983053 PQK983052:PQK983053 QAG983052:QAG983053 QKC983052:QKC983053 QTY983052:QTY983053 RDU983052:RDU983053 RNQ983052:RNQ983053 RXM983052:RXM983053 SHI983052:SHI983053 SRE983052:SRE983053 TBA983052:TBA983053 TKW983052:TKW983053 TUS983052:TUS983053 UEO983052:UEO983053 UOK983052:UOK983053 UYG983052:UYG983053 VIC983052:VIC983053 VRY983052:VRY983053 WBU983052:WBU983053 WLQ983052:WLQ983053 WVM983052:WVM983053 E16:E17 JA16:JA17 SW16:SW17 ACS16:ACS17 AMO16:AMO17 AWK16:AWK17 BGG16:BGG17 BQC16:BQC17 BZY16:BZY17 CJU16:CJU17 CTQ16:CTQ17 DDM16:DDM17 DNI16:DNI17 DXE16:DXE17 EHA16:EHA17 EQW16:EQW17 FAS16:FAS17 FKO16:FKO17 FUK16:FUK17 GEG16:GEG17 GOC16:GOC17 GXY16:GXY17 HHU16:HHU17 HRQ16:HRQ17 IBM16:IBM17 ILI16:ILI17 IVE16:IVE17 JFA16:JFA17 JOW16:JOW17 JYS16:JYS17 KIO16:KIO17 KSK16:KSK17 LCG16:LCG17 LMC16:LMC17 LVY16:LVY17 MFU16:MFU17 MPQ16:MPQ17 MZM16:MZM17 NJI16:NJI17 NTE16:NTE17 ODA16:ODA17 OMW16:OMW17 OWS16:OWS17 PGO16:PGO17 PQK16:PQK17 QAG16:QAG17 QKC16:QKC17 QTY16:QTY17 RDU16:RDU17 RNQ16:RNQ17 RXM16:RXM17 SHI16:SHI17 SRE16:SRE17 TBA16:TBA17 TKW16:TKW17 TUS16:TUS17 UEO16:UEO17 UOK16:UOK17 UYG16:UYG17 VIC16:VIC17 VRY16:VRY17 WBU16:WBU17 WLQ16:WLQ17 WVM16:WVM17 E65552:E65553 JA65552:JA65553 SW65552:SW65553 ACS65552:ACS65553 AMO65552:AMO65553 AWK65552:AWK65553 BGG65552:BGG65553 BQC65552:BQC65553 BZY65552:BZY65553 CJU65552:CJU65553 CTQ65552:CTQ65553 DDM65552:DDM65553 DNI65552:DNI65553 DXE65552:DXE65553 EHA65552:EHA65553 EQW65552:EQW65553 FAS65552:FAS65553 FKO65552:FKO65553 FUK65552:FUK65553 GEG65552:GEG65553 GOC65552:GOC65553 GXY65552:GXY65553 HHU65552:HHU65553 HRQ65552:HRQ65553 IBM65552:IBM65553 ILI65552:ILI65553 IVE65552:IVE65553 JFA65552:JFA65553 JOW65552:JOW65553 JYS65552:JYS65553 KIO65552:KIO65553 KSK65552:KSK65553 LCG65552:LCG65553 LMC65552:LMC65553 LVY65552:LVY65553 MFU65552:MFU65553 MPQ65552:MPQ65553 MZM65552:MZM65553 NJI65552:NJI65553 NTE65552:NTE65553 ODA65552:ODA65553 OMW65552:OMW65553 OWS65552:OWS65553 PGO65552:PGO65553 PQK65552:PQK65553 QAG65552:QAG65553 QKC65552:QKC65553 QTY65552:QTY65553 RDU65552:RDU65553 RNQ65552:RNQ65553 RXM65552:RXM65553 SHI65552:SHI65553 SRE65552:SRE65553 TBA65552:TBA65553 TKW65552:TKW65553 TUS65552:TUS65553 UEO65552:UEO65553 UOK65552:UOK65553 UYG65552:UYG65553 VIC65552:VIC65553 VRY65552:VRY65553 WBU65552:WBU65553 WLQ65552:WLQ65553 WVM65552:WVM65553 E131088:E131089 JA131088:JA131089 SW131088:SW131089 ACS131088:ACS131089 AMO131088:AMO131089 AWK131088:AWK131089 BGG131088:BGG131089 BQC131088:BQC131089 BZY131088:BZY131089 CJU131088:CJU131089 CTQ131088:CTQ131089 DDM131088:DDM131089 DNI131088:DNI131089 DXE131088:DXE131089 EHA131088:EHA131089 EQW131088:EQW131089 FAS131088:FAS131089 FKO131088:FKO131089 FUK131088:FUK131089 GEG131088:GEG131089 GOC131088:GOC131089 GXY131088:GXY131089 HHU131088:HHU131089 HRQ131088:HRQ131089 IBM131088:IBM131089 ILI131088:ILI131089 IVE131088:IVE131089 JFA131088:JFA131089 JOW131088:JOW131089 JYS131088:JYS131089 KIO131088:KIO131089 KSK131088:KSK131089 LCG131088:LCG131089 LMC131088:LMC131089 LVY131088:LVY131089 MFU131088:MFU131089 MPQ131088:MPQ131089 MZM131088:MZM131089 NJI131088:NJI131089 NTE131088:NTE131089 ODA131088:ODA131089 OMW131088:OMW131089 OWS131088:OWS131089 PGO131088:PGO131089 PQK131088:PQK131089 QAG131088:QAG131089 QKC131088:QKC131089 QTY131088:QTY131089 RDU131088:RDU131089 RNQ131088:RNQ131089 RXM131088:RXM131089 SHI131088:SHI131089 SRE131088:SRE131089 TBA131088:TBA131089 TKW131088:TKW131089 TUS131088:TUS131089 UEO131088:UEO131089 UOK131088:UOK131089 UYG131088:UYG131089 VIC131088:VIC131089 VRY131088:VRY131089 WBU131088:WBU131089 WLQ131088:WLQ131089 WVM131088:WVM131089 E196624:E196625 JA196624:JA196625 SW196624:SW196625 ACS196624:ACS196625 AMO196624:AMO196625 AWK196624:AWK196625 BGG196624:BGG196625 BQC196624:BQC196625 BZY196624:BZY196625 CJU196624:CJU196625 CTQ196624:CTQ196625 DDM196624:DDM196625 DNI196624:DNI196625 DXE196624:DXE196625 EHA196624:EHA196625 EQW196624:EQW196625 FAS196624:FAS196625 FKO196624:FKO196625 FUK196624:FUK196625 GEG196624:GEG196625 GOC196624:GOC196625 GXY196624:GXY196625 HHU196624:HHU196625 HRQ196624:HRQ196625 IBM196624:IBM196625 ILI196624:ILI196625 IVE196624:IVE196625 JFA196624:JFA196625 JOW196624:JOW196625 JYS196624:JYS196625 KIO196624:KIO196625 KSK196624:KSK196625 LCG196624:LCG196625 LMC196624:LMC196625 LVY196624:LVY196625 MFU196624:MFU196625 MPQ196624:MPQ196625 MZM196624:MZM196625 NJI196624:NJI196625 NTE196624:NTE196625 ODA196624:ODA196625 OMW196624:OMW196625 OWS196624:OWS196625 PGO196624:PGO196625 PQK196624:PQK196625 QAG196624:QAG196625 QKC196624:QKC196625 QTY196624:QTY196625 RDU196624:RDU196625 RNQ196624:RNQ196625 RXM196624:RXM196625 SHI196624:SHI196625 SRE196624:SRE196625 TBA196624:TBA196625 TKW196624:TKW196625 TUS196624:TUS196625 UEO196624:UEO196625 UOK196624:UOK196625 UYG196624:UYG196625 VIC196624:VIC196625 VRY196624:VRY196625 WBU196624:WBU196625 WLQ196624:WLQ196625 WVM196624:WVM196625 E262160:E262161 JA262160:JA262161 SW262160:SW262161 ACS262160:ACS262161 AMO262160:AMO262161 AWK262160:AWK262161 BGG262160:BGG262161 BQC262160:BQC262161 BZY262160:BZY262161 CJU262160:CJU262161 CTQ262160:CTQ262161 DDM262160:DDM262161 DNI262160:DNI262161 DXE262160:DXE262161 EHA262160:EHA262161 EQW262160:EQW262161 FAS262160:FAS262161 FKO262160:FKO262161 FUK262160:FUK262161 GEG262160:GEG262161 GOC262160:GOC262161 GXY262160:GXY262161 HHU262160:HHU262161 HRQ262160:HRQ262161 IBM262160:IBM262161 ILI262160:ILI262161 IVE262160:IVE262161 JFA262160:JFA262161 JOW262160:JOW262161 JYS262160:JYS262161 KIO262160:KIO262161 KSK262160:KSK262161 LCG262160:LCG262161 LMC262160:LMC262161 LVY262160:LVY262161 MFU262160:MFU262161 MPQ262160:MPQ262161 MZM262160:MZM262161 NJI262160:NJI262161 NTE262160:NTE262161 ODA262160:ODA262161 OMW262160:OMW262161 OWS262160:OWS262161 PGO262160:PGO262161 PQK262160:PQK262161 QAG262160:QAG262161 QKC262160:QKC262161 QTY262160:QTY262161 RDU262160:RDU262161 RNQ262160:RNQ262161 RXM262160:RXM262161 SHI262160:SHI262161 SRE262160:SRE262161 TBA262160:TBA262161 TKW262160:TKW262161 TUS262160:TUS262161 UEO262160:UEO262161 UOK262160:UOK262161 UYG262160:UYG262161 VIC262160:VIC262161 VRY262160:VRY262161 WBU262160:WBU262161 WLQ262160:WLQ262161 WVM262160:WVM262161 E327696:E327697 JA327696:JA327697 SW327696:SW327697 ACS327696:ACS327697 AMO327696:AMO327697 AWK327696:AWK327697 BGG327696:BGG327697 BQC327696:BQC327697 BZY327696:BZY327697 CJU327696:CJU327697 CTQ327696:CTQ327697 DDM327696:DDM327697 DNI327696:DNI327697 DXE327696:DXE327697 EHA327696:EHA327697 EQW327696:EQW327697 FAS327696:FAS327697 FKO327696:FKO327697 FUK327696:FUK327697 GEG327696:GEG327697 GOC327696:GOC327697 GXY327696:GXY327697 HHU327696:HHU327697 HRQ327696:HRQ327697 IBM327696:IBM327697 ILI327696:ILI327697 IVE327696:IVE327697 JFA327696:JFA327697 JOW327696:JOW327697 JYS327696:JYS327697 KIO327696:KIO327697 KSK327696:KSK327697 LCG327696:LCG327697 LMC327696:LMC327697 LVY327696:LVY327697 MFU327696:MFU327697 MPQ327696:MPQ327697 MZM327696:MZM327697 NJI327696:NJI327697 NTE327696:NTE327697 ODA327696:ODA327697 OMW327696:OMW327697 OWS327696:OWS327697 PGO327696:PGO327697 PQK327696:PQK327697 QAG327696:QAG327697 QKC327696:QKC327697 QTY327696:QTY327697 RDU327696:RDU327697 RNQ327696:RNQ327697 RXM327696:RXM327697 SHI327696:SHI327697 SRE327696:SRE327697 TBA327696:TBA327697 TKW327696:TKW327697 TUS327696:TUS327697 UEO327696:UEO327697 UOK327696:UOK327697 UYG327696:UYG327697 VIC327696:VIC327697 VRY327696:VRY327697 WBU327696:WBU327697 WLQ327696:WLQ327697 WVM327696:WVM327697 E393232:E393233 JA393232:JA393233 SW393232:SW393233 ACS393232:ACS393233 AMO393232:AMO393233 AWK393232:AWK393233 BGG393232:BGG393233 BQC393232:BQC393233 BZY393232:BZY393233 CJU393232:CJU393233 CTQ393232:CTQ393233 DDM393232:DDM393233 DNI393232:DNI393233 DXE393232:DXE393233 EHA393232:EHA393233 EQW393232:EQW393233 FAS393232:FAS393233 FKO393232:FKO393233 FUK393232:FUK393233 GEG393232:GEG393233 GOC393232:GOC393233 GXY393232:GXY393233 HHU393232:HHU393233 HRQ393232:HRQ393233 IBM393232:IBM393233 ILI393232:ILI393233 IVE393232:IVE393233 JFA393232:JFA393233 JOW393232:JOW393233 JYS393232:JYS393233 KIO393232:KIO393233 KSK393232:KSK393233 LCG393232:LCG393233 LMC393232:LMC393233 LVY393232:LVY393233 MFU393232:MFU393233 MPQ393232:MPQ393233 MZM393232:MZM393233 NJI393232:NJI393233 NTE393232:NTE393233 ODA393232:ODA393233 OMW393232:OMW393233 OWS393232:OWS393233 PGO393232:PGO393233 PQK393232:PQK393233 QAG393232:QAG393233 QKC393232:QKC393233 QTY393232:QTY393233 RDU393232:RDU393233 RNQ393232:RNQ393233 RXM393232:RXM393233 SHI393232:SHI393233 SRE393232:SRE393233 TBA393232:TBA393233 TKW393232:TKW393233 TUS393232:TUS393233 UEO393232:UEO393233 UOK393232:UOK393233 UYG393232:UYG393233 VIC393232:VIC393233 VRY393232:VRY393233 WBU393232:WBU393233 WLQ393232:WLQ393233 WVM393232:WVM393233 E458768:E458769 JA458768:JA458769 SW458768:SW458769 ACS458768:ACS458769 AMO458768:AMO458769 AWK458768:AWK458769 BGG458768:BGG458769 BQC458768:BQC458769 BZY458768:BZY458769 CJU458768:CJU458769 CTQ458768:CTQ458769 DDM458768:DDM458769 DNI458768:DNI458769 DXE458768:DXE458769 EHA458768:EHA458769 EQW458768:EQW458769 FAS458768:FAS458769 FKO458768:FKO458769 FUK458768:FUK458769 GEG458768:GEG458769 GOC458768:GOC458769 GXY458768:GXY458769 HHU458768:HHU458769 HRQ458768:HRQ458769 IBM458768:IBM458769 ILI458768:ILI458769 IVE458768:IVE458769 JFA458768:JFA458769 JOW458768:JOW458769 JYS458768:JYS458769 KIO458768:KIO458769 KSK458768:KSK458769 LCG458768:LCG458769 LMC458768:LMC458769 LVY458768:LVY458769 MFU458768:MFU458769 MPQ458768:MPQ458769 MZM458768:MZM458769 NJI458768:NJI458769 NTE458768:NTE458769 ODA458768:ODA458769 OMW458768:OMW458769 OWS458768:OWS458769 PGO458768:PGO458769 PQK458768:PQK458769 QAG458768:QAG458769 QKC458768:QKC458769 QTY458768:QTY458769 RDU458768:RDU458769 RNQ458768:RNQ458769 RXM458768:RXM458769 SHI458768:SHI458769 SRE458768:SRE458769 TBA458768:TBA458769 TKW458768:TKW458769 TUS458768:TUS458769 UEO458768:UEO458769 UOK458768:UOK458769 UYG458768:UYG458769 VIC458768:VIC458769 VRY458768:VRY458769 WBU458768:WBU458769 WLQ458768:WLQ458769 WVM458768:WVM458769 E524304:E524305 JA524304:JA524305 SW524304:SW524305 ACS524304:ACS524305 AMO524304:AMO524305 AWK524304:AWK524305 BGG524304:BGG524305 BQC524304:BQC524305 BZY524304:BZY524305 CJU524304:CJU524305 CTQ524304:CTQ524305 DDM524304:DDM524305 DNI524304:DNI524305 DXE524304:DXE524305 EHA524304:EHA524305 EQW524304:EQW524305 FAS524304:FAS524305 FKO524304:FKO524305 FUK524304:FUK524305 GEG524304:GEG524305 GOC524304:GOC524305 GXY524304:GXY524305 HHU524304:HHU524305 HRQ524304:HRQ524305 IBM524304:IBM524305 ILI524304:ILI524305 IVE524304:IVE524305 JFA524304:JFA524305 JOW524304:JOW524305 JYS524304:JYS524305 KIO524304:KIO524305 KSK524304:KSK524305 LCG524304:LCG524305 LMC524304:LMC524305 LVY524304:LVY524305 MFU524304:MFU524305 MPQ524304:MPQ524305 MZM524304:MZM524305 NJI524304:NJI524305 NTE524304:NTE524305 ODA524304:ODA524305 OMW524304:OMW524305 OWS524304:OWS524305 PGO524304:PGO524305 PQK524304:PQK524305 QAG524304:QAG524305 QKC524304:QKC524305 QTY524304:QTY524305 RDU524304:RDU524305 RNQ524304:RNQ524305 RXM524304:RXM524305 SHI524304:SHI524305 SRE524304:SRE524305 TBA524304:TBA524305 TKW524304:TKW524305 TUS524304:TUS524305 UEO524304:UEO524305 UOK524304:UOK524305 UYG524304:UYG524305 VIC524304:VIC524305 VRY524304:VRY524305 WBU524304:WBU524305 WLQ524304:WLQ524305 WVM524304:WVM524305 E589840:E589841 JA589840:JA589841 SW589840:SW589841 ACS589840:ACS589841 AMO589840:AMO589841 AWK589840:AWK589841 BGG589840:BGG589841 BQC589840:BQC589841 BZY589840:BZY589841 CJU589840:CJU589841 CTQ589840:CTQ589841 DDM589840:DDM589841 DNI589840:DNI589841 DXE589840:DXE589841 EHA589840:EHA589841 EQW589840:EQW589841 FAS589840:FAS589841 FKO589840:FKO589841 FUK589840:FUK589841 GEG589840:GEG589841 GOC589840:GOC589841 GXY589840:GXY589841 HHU589840:HHU589841 HRQ589840:HRQ589841 IBM589840:IBM589841 ILI589840:ILI589841 IVE589840:IVE589841 JFA589840:JFA589841 JOW589840:JOW589841 JYS589840:JYS589841 KIO589840:KIO589841 KSK589840:KSK589841 LCG589840:LCG589841 LMC589840:LMC589841 LVY589840:LVY589841 MFU589840:MFU589841 MPQ589840:MPQ589841 MZM589840:MZM589841 NJI589840:NJI589841 NTE589840:NTE589841 ODA589840:ODA589841 OMW589840:OMW589841 OWS589840:OWS589841 PGO589840:PGO589841 PQK589840:PQK589841 QAG589840:QAG589841 QKC589840:QKC589841 QTY589840:QTY589841 RDU589840:RDU589841 RNQ589840:RNQ589841 RXM589840:RXM589841 SHI589840:SHI589841 SRE589840:SRE589841 TBA589840:TBA589841 TKW589840:TKW589841 TUS589840:TUS589841 UEO589840:UEO589841 UOK589840:UOK589841 UYG589840:UYG589841 VIC589840:VIC589841 VRY589840:VRY589841 WBU589840:WBU589841 WLQ589840:WLQ589841 WVM589840:WVM589841 E655376:E655377 JA655376:JA655377 SW655376:SW655377 ACS655376:ACS655377 AMO655376:AMO655377 AWK655376:AWK655377 BGG655376:BGG655377 BQC655376:BQC655377 BZY655376:BZY655377 CJU655376:CJU655377 CTQ655376:CTQ655377 DDM655376:DDM655377 DNI655376:DNI655377 DXE655376:DXE655377 EHA655376:EHA655377 EQW655376:EQW655377 FAS655376:FAS655377 FKO655376:FKO655377 FUK655376:FUK655377 GEG655376:GEG655377 GOC655376:GOC655377 GXY655376:GXY655377 HHU655376:HHU655377 HRQ655376:HRQ655377 IBM655376:IBM655377 ILI655376:ILI655377 IVE655376:IVE655377 JFA655376:JFA655377 JOW655376:JOW655377 JYS655376:JYS655377 KIO655376:KIO655377 KSK655376:KSK655377 LCG655376:LCG655377 LMC655376:LMC655377 LVY655376:LVY655377 MFU655376:MFU655377 MPQ655376:MPQ655377 MZM655376:MZM655377 NJI655376:NJI655377 NTE655376:NTE655377 ODA655376:ODA655377 OMW655376:OMW655377 OWS655376:OWS655377 PGO655376:PGO655377 PQK655376:PQK655377 QAG655376:QAG655377 QKC655376:QKC655377 QTY655376:QTY655377 RDU655376:RDU655377 RNQ655376:RNQ655377 RXM655376:RXM655377 SHI655376:SHI655377 SRE655376:SRE655377 TBA655376:TBA655377 TKW655376:TKW655377 TUS655376:TUS655377 UEO655376:UEO655377 UOK655376:UOK655377 UYG655376:UYG655377 VIC655376:VIC655377 VRY655376:VRY655377 WBU655376:WBU655377 WLQ655376:WLQ655377 WVM655376:WVM655377 E720912:E720913 JA720912:JA720913 SW720912:SW720913 ACS720912:ACS720913 AMO720912:AMO720913 AWK720912:AWK720913 BGG720912:BGG720913 BQC720912:BQC720913 BZY720912:BZY720913 CJU720912:CJU720913 CTQ720912:CTQ720913 DDM720912:DDM720913 DNI720912:DNI720913 DXE720912:DXE720913 EHA720912:EHA720913 EQW720912:EQW720913 FAS720912:FAS720913 FKO720912:FKO720913 FUK720912:FUK720913 GEG720912:GEG720913 GOC720912:GOC720913 GXY720912:GXY720913 HHU720912:HHU720913 HRQ720912:HRQ720913 IBM720912:IBM720913 ILI720912:ILI720913 IVE720912:IVE720913 JFA720912:JFA720913 JOW720912:JOW720913 JYS720912:JYS720913 KIO720912:KIO720913 KSK720912:KSK720913 LCG720912:LCG720913 LMC720912:LMC720913 LVY720912:LVY720913 MFU720912:MFU720913 MPQ720912:MPQ720913 MZM720912:MZM720913 NJI720912:NJI720913 NTE720912:NTE720913 ODA720912:ODA720913 OMW720912:OMW720913 OWS720912:OWS720913 PGO720912:PGO720913 PQK720912:PQK720913 QAG720912:QAG720913 QKC720912:QKC720913 QTY720912:QTY720913 RDU720912:RDU720913 RNQ720912:RNQ720913 RXM720912:RXM720913 SHI720912:SHI720913 SRE720912:SRE720913 TBA720912:TBA720913 TKW720912:TKW720913 TUS720912:TUS720913 UEO720912:UEO720913 UOK720912:UOK720913 UYG720912:UYG720913 VIC720912:VIC720913 VRY720912:VRY720913 WBU720912:WBU720913 WLQ720912:WLQ720913 WVM720912:WVM720913 E786448:E786449 JA786448:JA786449 SW786448:SW786449 ACS786448:ACS786449 AMO786448:AMO786449 AWK786448:AWK786449 BGG786448:BGG786449 BQC786448:BQC786449 BZY786448:BZY786449 CJU786448:CJU786449 CTQ786448:CTQ786449 DDM786448:DDM786449 DNI786448:DNI786449 DXE786448:DXE786449 EHA786448:EHA786449 EQW786448:EQW786449 FAS786448:FAS786449 FKO786448:FKO786449 FUK786448:FUK786449 GEG786448:GEG786449 GOC786448:GOC786449 GXY786448:GXY786449 HHU786448:HHU786449 HRQ786448:HRQ786449 IBM786448:IBM786449 ILI786448:ILI786449 IVE786448:IVE786449 JFA786448:JFA786449 JOW786448:JOW786449 JYS786448:JYS786449 KIO786448:KIO786449 KSK786448:KSK786449 LCG786448:LCG786449 LMC786448:LMC786449 LVY786448:LVY786449 MFU786448:MFU786449 MPQ786448:MPQ786449 MZM786448:MZM786449 NJI786448:NJI786449 NTE786448:NTE786449 ODA786448:ODA786449 OMW786448:OMW786449 OWS786448:OWS786449 PGO786448:PGO786449 PQK786448:PQK786449 QAG786448:QAG786449 QKC786448:QKC786449 QTY786448:QTY786449 RDU786448:RDU786449 RNQ786448:RNQ786449 RXM786448:RXM786449 SHI786448:SHI786449 SRE786448:SRE786449 TBA786448:TBA786449 TKW786448:TKW786449 TUS786448:TUS786449 UEO786448:UEO786449 UOK786448:UOK786449 UYG786448:UYG786449 VIC786448:VIC786449 VRY786448:VRY786449 WBU786448:WBU786449 WLQ786448:WLQ786449 WVM786448:WVM786449 E851984:E851985 JA851984:JA851985 SW851984:SW851985 ACS851984:ACS851985 AMO851984:AMO851985 AWK851984:AWK851985 BGG851984:BGG851985 BQC851984:BQC851985 BZY851984:BZY851985 CJU851984:CJU851985 CTQ851984:CTQ851985 DDM851984:DDM851985 DNI851984:DNI851985 DXE851984:DXE851985 EHA851984:EHA851985 EQW851984:EQW851985 FAS851984:FAS851985 FKO851984:FKO851985 FUK851984:FUK851985 GEG851984:GEG851985 GOC851984:GOC851985 GXY851984:GXY851985 HHU851984:HHU851985 HRQ851984:HRQ851985 IBM851984:IBM851985 ILI851984:ILI851985 IVE851984:IVE851985 JFA851984:JFA851985 JOW851984:JOW851985 JYS851984:JYS851985 KIO851984:KIO851985 KSK851984:KSK851985 LCG851984:LCG851985 LMC851984:LMC851985 LVY851984:LVY851985 MFU851984:MFU851985 MPQ851984:MPQ851985 MZM851984:MZM851985 NJI851984:NJI851985 NTE851984:NTE851985 ODA851984:ODA851985 OMW851984:OMW851985 OWS851984:OWS851985 PGO851984:PGO851985 PQK851984:PQK851985 QAG851984:QAG851985 QKC851984:QKC851985 QTY851984:QTY851985 RDU851984:RDU851985 RNQ851984:RNQ851985 RXM851984:RXM851985 SHI851984:SHI851985 SRE851984:SRE851985 TBA851984:TBA851985 TKW851984:TKW851985 TUS851984:TUS851985 UEO851984:UEO851985 UOK851984:UOK851985 UYG851984:UYG851985 VIC851984:VIC851985 VRY851984:VRY851985 WBU851984:WBU851985 WLQ851984:WLQ851985 WVM851984:WVM851985 E917520:E917521 JA917520:JA917521 SW917520:SW917521 ACS917520:ACS917521 AMO917520:AMO917521 AWK917520:AWK917521 BGG917520:BGG917521 BQC917520:BQC917521 BZY917520:BZY917521 CJU917520:CJU917521 CTQ917520:CTQ917521 DDM917520:DDM917521 DNI917520:DNI917521 DXE917520:DXE917521 EHA917520:EHA917521 EQW917520:EQW917521 FAS917520:FAS917521 FKO917520:FKO917521 FUK917520:FUK917521 GEG917520:GEG917521 GOC917520:GOC917521 GXY917520:GXY917521 HHU917520:HHU917521 HRQ917520:HRQ917521 IBM917520:IBM917521 ILI917520:ILI917521 IVE917520:IVE917521 JFA917520:JFA917521 JOW917520:JOW917521 JYS917520:JYS917521 KIO917520:KIO917521 KSK917520:KSK917521 LCG917520:LCG917521 LMC917520:LMC917521 LVY917520:LVY917521 MFU917520:MFU917521 MPQ917520:MPQ917521 MZM917520:MZM917521 NJI917520:NJI917521 NTE917520:NTE917521 ODA917520:ODA917521 OMW917520:OMW917521 OWS917520:OWS917521 PGO917520:PGO917521 PQK917520:PQK917521 QAG917520:QAG917521 QKC917520:QKC917521 QTY917520:QTY917521 RDU917520:RDU917521 RNQ917520:RNQ917521 RXM917520:RXM917521 SHI917520:SHI917521 SRE917520:SRE917521 TBA917520:TBA917521 TKW917520:TKW917521 TUS917520:TUS917521 UEO917520:UEO917521 UOK917520:UOK917521 UYG917520:UYG917521 VIC917520:VIC917521 VRY917520:VRY917521 WBU917520:WBU917521 WLQ917520:WLQ917521 WVM917520:WVM917521 E983056:E983057 JA983056:JA983057 SW983056:SW983057 ACS983056:ACS983057 AMO983056:AMO983057 AWK983056:AWK983057 BGG983056:BGG983057 BQC983056:BQC983057 BZY983056:BZY983057 CJU983056:CJU983057 CTQ983056:CTQ983057 DDM983056:DDM983057 DNI983056:DNI983057 DXE983056:DXE983057 EHA983056:EHA983057 EQW983056:EQW983057 FAS983056:FAS983057 FKO983056:FKO983057 FUK983056:FUK983057 GEG983056:GEG983057 GOC983056:GOC983057 GXY983056:GXY983057 HHU983056:HHU983057 HRQ983056:HRQ983057 IBM983056:IBM983057 ILI983056:ILI983057 IVE983056:IVE983057 JFA983056:JFA983057 JOW983056:JOW983057 JYS983056:JYS983057 KIO983056:KIO983057 KSK983056:KSK983057 LCG983056:LCG983057 LMC983056:LMC983057 LVY983056:LVY983057 MFU983056:MFU983057 MPQ983056:MPQ983057 MZM983056:MZM983057 NJI983056:NJI983057 NTE983056:NTE983057 ODA983056:ODA983057 OMW983056:OMW983057 OWS983056:OWS983057 PGO983056:PGO983057 PQK983056:PQK983057 QAG983056:QAG983057 QKC983056:QKC983057 QTY983056:QTY983057 RDU983056:RDU983057 RNQ983056:RNQ983057 RXM983056:RXM983057 SHI983056:SHI983057 SRE983056:SRE983057 TBA983056:TBA983057 TKW983056:TKW983057 TUS983056:TUS983057 UEO983056:UEO983057 UOK983056:UOK983057 UYG983056:UYG983057 VIC983056:VIC983057 VRY983056:VRY983057 WBU983056:WBU983057 WLQ983056:WLQ983057 WVM983056:WVM983057 E20 JA20 SW20 ACS20 AMO20 AWK20 BGG20 BQC20 BZY20 CJU20 CTQ20 DDM20 DNI20 DXE20 EHA20 EQW20 FAS20 FKO20 FUK20 GEG20 GOC20 GXY20 HHU20 HRQ20 IBM20 ILI20 IVE20 JFA20 JOW20 JYS20 KIO20 KSK20 LCG20 LMC20 LVY20 MFU20 MPQ20 MZM20 NJI20 NTE20 ODA20 OMW20 OWS20 PGO20 PQK20 QAG20 QKC20 QTY20 RDU20 RNQ20 RXM20 SHI20 SRE20 TBA20 TKW20 TUS20 UEO20 UOK20 UYG20 VIC20 VRY20 WBU20 WLQ20 WVM20 E65556 JA65556 SW65556 ACS65556 AMO65556 AWK65556 BGG65556 BQC65556 BZY65556 CJU65556 CTQ65556 DDM65556 DNI65556 DXE65556 EHA65556 EQW65556 FAS65556 FKO65556 FUK65556 GEG65556 GOC65556 GXY65556 HHU65556 HRQ65556 IBM65556 ILI65556 IVE65556 JFA65556 JOW65556 JYS65556 KIO65556 KSK65556 LCG65556 LMC65556 LVY65556 MFU65556 MPQ65556 MZM65556 NJI65556 NTE65556 ODA65556 OMW65556 OWS65556 PGO65556 PQK65556 QAG65556 QKC65556 QTY65556 RDU65556 RNQ65556 RXM65556 SHI65556 SRE65556 TBA65556 TKW65556 TUS65556 UEO65556 UOK65556 UYG65556 VIC65556 VRY65556 WBU65556 WLQ65556 WVM65556 E131092 JA131092 SW131092 ACS131092 AMO131092 AWK131092 BGG131092 BQC131092 BZY131092 CJU131092 CTQ131092 DDM131092 DNI131092 DXE131092 EHA131092 EQW131092 FAS131092 FKO131092 FUK131092 GEG131092 GOC131092 GXY131092 HHU131092 HRQ131092 IBM131092 ILI131092 IVE131092 JFA131092 JOW131092 JYS131092 KIO131092 KSK131092 LCG131092 LMC131092 LVY131092 MFU131092 MPQ131092 MZM131092 NJI131092 NTE131092 ODA131092 OMW131092 OWS131092 PGO131092 PQK131092 QAG131092 QKC131092 QTY131092 RDU131092 RNQ131092 RXM131092 SHI131092 SRE131092 TBA131092 TKW131092 TUS131092 UEO131092 UOK131092 UYG131092 VIC131092 VRY131092 WBU131092 WLQ131092 WVM131092 E196628 JA196628 SW196628 ACS196628 AMO196628 AWK196628 BGG196628 BQC196628 BZY196628 CJU196628 CTQ196628 DDM196628 DNI196628 DXE196628 EHA196628 EQW196628 FAS196628 FKO196628 FUK196628 GEG196628 GOC196628 GXY196628 HHU196628 HRQ196628 IBM196628 ILI196628 IVE196628 JFA196628 JOW196628 JYS196628 KIO196628 KSK196628 LCG196628 LMC196628 LVY196628 MFU196628 MPQ196628 MZM196628 NJI196628 NTE196628 ODA196628 OMW196628 OWS196628 PGO196628 PQK196628 QAG196628 QKC196628 QTY196628 RDU196628 RNQ196628 RXM196628 SHI196628 SRE196628 TBA196628 TKW196628 TUS196628 UEO196628 UOK196628 UYG196628 VIC196628 VRY196628 WBU196628 WLQ196628 WVM196628 E262164 JA262164 SW262164 ACS262164 AMO262164 AWK262164 BGG262164 BQC262164 BZY262164 CJU262164 CTQ262164 DDM262164 DNI262164 DXE262164 EHA262164 EQW262164 FAS262164 FKO262164 FUK262164 GEG262164 GOC262164 GXY262164 HHU262164 HRQ262164 IBM262164 ILI262164 IVE262164 JFA262164 JOW262164 JYS262164 KIO262164 KSK262164 LCG262164 LMC262164 LVY262164 MFU262164 MPQ262164 MZM262164 NJI262164 NTE262164 ODA262164 OMW262164 OWS262164 PGO262164 PQK262164 QAG262164 QKC262164 QTY262164 RDU262164 RNQ262164 RXM262164 SHI262164 SRE262164 TBA262164 TKW262164 TUS262164 UEO262164 UOK262164 UYG262164 VIC262164 VRY262164 WBU262164 WLQ262164 WVM262164 E327700 JA327700 SW327700 ACS327700 AMO327700 AWK327700 BGG327700 BQC327700 BZY327700 CJU327700 CTQ327700 DDM327700 DNI327700 DXE327700 EHA327700 EQW327700 FAS327700 FKO327700 FUK327700 GEG327700 GOC327700 GXY327700 HHU327700 HRQ327700 IBM327700 ILI327700 IVE327700 JFA327700 JOW327700 JYS327700 KIO327700 KSK327700 LCG327700 LMC327700 LVY327700 MFU327700 MPQ327700 MZM327700 NJI327700 NTE327700 ODA327700 OMW327700 OWS327700 PGO327700 PQK327700 QAG327700 QKC327700 QTY327700 RDU327700 RNQ327700 RXM327700 SHI327700 SRE327700 TBA327700 TKW327700 TUS327700 UEO327700 UOK327700 UYG327700 VIC327700 VRY327700 WBU327700 WLQ327700 WVM327700 E393236 JA393236 SW393236 ACS393236 AMO393236 AWK393236 BGG393236 BQC393236 BZY393236 CJU393236 CTQ393236 DDM393236 DNI393236 DXE393236 EHA393236 EQW393236 FAS393236 FKO393236 FUK393236 GEG393236 GOC393236 GXY393236 HHU393236 HRQ393236 IBM393236 ILI393236 IVE393236 JFA393236 JOW393236 JYS393236 KIO393236 KSK393236 LCG393236 LMC393236 LVY393236 MFU393236 MPQ393236 MZM393236 NJI393236 NTE393236 ODA393236 OMW393236 OWS393236 PGO393236 PQK393236 QAG393236 QKC393236 QTY393236 RDU393236 RNQ393236 RXM393236 SHI393236 SRE393236 TBA393236 TKW393236 TUS393236 UEO393236 UOK393236 UYG393236 VIC393236 VRY393236 WBU393236 WLQ393236 WVM393236 E458772 JA458772 SW458772 ACS458772 AMO458772 AWK458772 BGG458772 BQC458772 BZY458772 CJU458772 CTQ458772 DDM458772 DNI458772 DXE458772 EHA458772 EQW458772 FAS458772 FKO458772 FUK458772 GEG458772 GOC458772 GXY458772 HHU458772 HRQ458772 IBM458772 ILI458772 IVE458772 JFA458772 JOW458772 JYS458772 KIO458772 KSK458772 LCG458772 LMC458772 LVY458772 MFU458772 MPQ458772 MZM458772 NJI458772 NTE458772 ODA458772 OMW458772 OWS458772 PGO458772 PQK458772 QAG458772 QKC458772 QTY458772 RDU458772 RNQ458772 RXM458772 SHI458772 SRE458772 TBA458772 TKW458772 TUS458772 UEO458772 UOK458772 UYG458772 VIC458772 VRY458772 WBU458772 WLQ458772 WVM458772 E524308 JA524308 SW524308 ACS524308 AMO524308 AWK524308 BGG524308 BQC524308 BZY524308 CJU524308 CTQ524308 DDM524308 DNI524308 DXE524308 EHA524308 EQW524308 FAS524308 FKO524308 FUK524308 GEG524308 GOC524308 GXY524308 HHU524308 HRQ524308 IBM524308 ILI524308 IVE524308 JFA524308 JOW524308 JYS524308 KIO524308 KSK524308 LCG524308 LMC524308 LVY524308 MFU524308 MPQ524308 MZM524308 NJI524308 NTE524308 ODA524308 OMW524308 OWS524308 PGO524308 PQK524308 QAG524308 QKC524308 QTY524308 RDU524308 RNQ524308 RXM524308 SHI524308 SRE524308 TBA524308 TKW524308 TUS524308 UEO524308 UOK524308 UYG524308 VIC524308 VRY524308 WBU524308 WLQ524308 WVM524308 E589844 JA589844 SW589844 ACS589844 AMO589844 AWK589844 BGG589844 BQC589844 BZY589844 CJU589844 CTQ589844 DDM589844 DNI589844 DXE589844 EHA589844 EQW589844 FAS589844 FKO589844 FUK589844 GEG589844 GOC589844 GXY589844 HHU589844 HRQ589844 IBM589844 ILI589844 IVE589844 JFA589844 JOW589844 JYS589844 KIO589844 KSK589844 LCG589844 LMC589844 LVY589844 MFU589844 MPQ589844 MZM589844 NJI589844 NTE589844 ODA589844 OMW589844 OWS589844 PGO589844 PQK589844 QAG589844 QKC589844 QTY589844 RDU589844 RNQ589844 RXM589844 SHI589844 SRE589844 TBA589844 TKW589844 TUS589844 UEO589844 UOK589844 UYG589844 VIC589844 VRY589844 WBU589844 WLQ589844 WVM589844 E655380 JA655380 SW655380 ACS655380 AMO655380 AWK655380 BGG655380 BQC655380 BZY655380 CJU655380 CTQ655380 DDM655380 DNI655380 DXE655380 EHA655380 EQW655380 FAS655380 FKO655380 FUK655380 GEG655380 GOC655380 GXY655380 HHU655380 HRQ655380 IBM655380 ILI655380 IVE655380 JFA655380 JOW655380 JYS655380 KIO655380 KSK655380 LCG655380 LMC655380 LVY655380 MFU655380 MPQ655380 MZM655380 NJI655380 NTE655380 ODA655380 OMW655380 OWS655380 PGO655380 PQK655380 QAG655380 QKC655380 QTY655380 RDU655380 RNQ655380 RXM655380 SHI655380 SRE655380 TBA655380 TKW655380 TUS655380 UEO655380 UOK655380 UYG655380 VIC655380 VRY655380 WBU655380 WLQ655380 WVM655380 E720916 JA720916 SW720916 ACS720916 AMO720916 AWK720916 BGG720916 BQC720916 BZY720916 CJU720916 CTQ720916 DDM720916 DNI720916 DXE720916 EHA720916 EQW720916 FAS720916 FKO720916 FUK720916 GEG720916 GOC720916 GXY720916 HHU720916 HRQ720916 IBM720916 ILI720916 IVE720916 JFA720916 JOW720916 JYS720916 KIO720916 KSK720916 LCG720916 LMC720916 LVY720916 MFU720916 MPQ720916 MZM720916 NJI720916 NTE720916 ODA720916 OMW720916 OWS720916 PGO720916 PQK720916 QAG720916 QKC720916 QTY720916 RDU720916 RNQ720916 RXM720916 SHI720916 SRE720916 TBA720916 TKW720916 TUS720916 UEO720916 UOK720916 UYG720916 VIC720916 VRY720916 WBU720916 WLQ720916 WVM720916 E786452 JA786452 SW786452 ACS786452 AMO786452 AWK786452 BGG786452 BQC786452 BZY786452 CJU786452 CTQ786452 DDM786452 DNI786452 DXE786452 EHA786452 EQW786452 FAS786452 FKO786452 FUK786452 GEG786452 GOC786452 GXY786452 HHU786452 HRQ786452 IBM786452 ILI786452 IVE786452 JFA786452 JOW786452 JYS786452 KIO786452 KSK786452 LCG786452 LMC786452 LVY786452 MFU786452 MPQ786452 MZM786452 NJI786452 NTE786452 ODA786452 OMW786452 OWS786452 PGO786452 PQK786452 QAG786452 QKC786452 QTY786452 RDU786452 RNQ786452 RXM786452 SHI786452 SRE786452 TBA786452 TKW786452 TUS786452 UEO786452 UOK786452 UYG786452 VIC786452 VRY786452 WBU786452 WLQ786452 WVM786452 E851988 JA851988 SW851988 ACS851988 AMO851988 AWK851988 BGG851988 BQC851988 BZY851988 CJU851988 CTQ851988 DDM851988 DNI851988 DXE851988 EHA851988 EQW851988 FAS851988 FKO851988 FUK851988 GEG851988 GOC851988 GXY851988 HHU851988 HRQ851988 IBM851988 ILI851988 IVE851988 JFA851988 JOW851988 JYS851988 KIO851988 KSK851988 LCG851988 LMC851988 LVY851988 MFU851988 MPQ851988 MZM851988 NJI851988 NTE851988 ODA851988 OMW851988 OWS851988 PGO851988 PQK851988 QAG851988 QKC851988 QTY851988 RDU851988 RNQ851988 RXM851988 SHI851988 SRE851988 TBA851988 TKW851988 TUS851988 UEO851988 UOK851988 UYG851988 VIC851988 VRY851988 WBU851988 WLQ851988 WVM851988 E917524 JA917524 SW917524 ACS917524 AMO917524 AWK917524 BGG917524 BQC917524 BZY917524 CJU917524 CTQ917524 DDM917524 DNI917524 DXE917524 EHA917524 EQW917524 FAS917524 FKO917524 FUK917524 GEG917524 GOC917524 GXY917524 HHU917524 HRQ917524 IBM917524 ILI917524 IVE917524 JFA917524 JOW917524 JYS917524 KIO917524 KSK917524 LCG917524 LMC917524 LVY917524 MFU917524 MPQ917524 MZM917524 NJI917524 NTE917524 ODA917524 OMW917524 OWS917524 PGO917524 PQK917524 QAG917524 QKC917524 QTY917524 RDU917524 RNQ917524 RXM917524 SHI917524 SRE917524 TBA917524 TKW917524 TUS917524 UEO917524 UOK917524 UYG917524 VIC917524 VRY917524 WBU917524 WLQ917524 WVM917524 E983060 JA983060 SW983060 ACS983060 AMO983060 AWK983060 BGG983060 BQC983060 BZY983060 CJU983060 CTQ983060 DDM983060 DNI983060 DXE983060 EHA983060 EQW983060 FAS983060 FKO983060 FUK983060 GEG983060 GOC983060 GXY983060 HHU983060 HRQ983060 IBM983060 ILI983060 IVE983060 JFA983060 JOW983060 JYS983060 KIO983060 KSK983060 LCG983060 LMC983060 LVY983060 MFU983060 MPQ983060 MZM983060 NJI983060 NTE983060 ODA983060 OMW983060 OWS983060 PGO983060 PQK983060 QAG983060 QKC983060 QTY983060 RDU983060 RNQ983060 RXM983060 SHI983060 SRE983060 TBA983060 TKW983060 TUS983060 UEO983060 UOK983060 UYG983060 VIC983060 VRY983060 WBU983060 WLQ983060 WVM983060 E23 JA23 SW23 ACS23 AMO23 AWK23 BGG23 BQC23 BZY23 CJU23 CTQ23 DDM23 DNI23 DXE23 EHA23 EQW23 FAS23 FKO23 FUK23 GEG23 GOC23 GXY23 HHU23 HRQ23 IBM23 ILI23 IVE23 JFA23 JOW23 JYS23 KIO23 KSK23 LCG23 LMC23 LVY23 MFU23 MPQ23 MZM23 NJI23 NTE23 ODA23 OMW23 OWS23 PGO23 PQK23 QAG23 QKC23 QTY23 RDU23 RNQ23 RXM23 SHI23 SRE23 TBA23 TKW23 TUS23 UEO23 UOK23 UYG23 VIC23 VRY23 WBU23 WLQ23 WVM23 E65559 JA65559 SW65559 ACS65559 AMO65559 AWK65559 BGG65559 BQC65559 BZY65559 CJU65559 CTQ65559 DDM65559 DNI65559 DXE65559 EHA65559 EQW65559 FAS65559 FKO65559 FUK65559 GEG65559 GOC65559 GXY65559 HHU65559 HRQ65559 IBM65559 ILI65559 IVE65559 JFA65559 JOW65559 JYS65559 KIO65559 KSK65559 LCG65559 LMC65559 LVY65559 MFU65559 MPQ65559 MZM65559 NJI65559 NTE65559 ODA65559 OMW65559 OWS65559 PGO65559 PQK65559 QAG65559 QKC65559 QTY65559 RDU65559 RNQ65559 RXM65559 SHI65559 SRE65559 TBA65559 TKW65559 TUS65559 UEO65559 UOK65559 UYG65559 VIC65559 VRY65559 WBU65559 WLQ65559 WVM65559 E131095 JA131095 SW131095 ACS131095 AMO131095 AWK131095 BGG131095 BQC131095 BZY131095 CJU131095 CTQ131095 DDM131095 DNI131095 DXE131095 EHA131095 EQW131095 FAS131095 FKO131095 FUK131095 GEG131095 GOC131095 GXY131095 HHU131095 HRQ131095 IBM131095 ILI131095 IVE131095 JFA131095 JOW131095 JYS131095 KIO131095 KSK131095 LCG131095 LMC131095 LVY131095 MFU131095 MPQ131095 MZM131095 NJI131095 NTE131095 ODA131095 OMW131095 OWS131095 PGO131095 PQK131095 QAG131095 QKC131095 QTY131095 RDU131095 RNQ131095 RXM131095 SHI131095 SRE131095 TBA131095 TKW131095 TUS131095 UEO131095 UOK131095 UYG131095 VIC131095 VRY131095 WBU131095 WLQ131095 WVM131095 E196631 JA196631 SW196631 ACS196631 AMO196631 AWK196631 BGG196631 BQC196631 BZY196631 CJU196631 CTQ196631 DDM196631 DNI196631 DXE196631 EHA196631 EQW196631 FAS196631 FKO196631 FUK196631 GEG196631 GOC196631 GXY196631 HHU196631 HRQ196631 IBM196631 ILI196631 IVE196631 JFA196631 JOW196631 JYS196631 KIO196631 KSK196631 LCG196631 LMC196631 LVY196631 MFU196631 MPQ196631 MZM196631 NJI196631 NTE196631 ODA196631 OMW196631 OWS196631 PGO196631 PQK196631 QAG196631 QKC196631 QTY196631 RDU196631 RNQ196631 RXM196631 SHI196631 SRE196631 TBA196631 TKW196631 TUS196631 UEO196631 UOK196631 UYG196631 VIC196631 VRY196631 WBU196631 WLQ196631 WVM196631 E262167 JA262167 SW262167 ACS262167 AMO262167 AWK262167 BGG262167 BQC262167 BZY262167 CJU262167 CTQ262167 DDM262167 DNI262167 DXE262167 EHA262167 EQW262167 FAS262167 FKO262167 FUK262167 GEG262167 GOC262167 GXY262167 HHU262167 HRQ262167 IBM262167 ILI262167 IVE262167 JFA262167 JOW262167 JYS262167 KIO262167 KSK262167 LCG262167 LMC262167 LVY262167 MFU262167 MPQ262167 MZM262167 NJI262167 NTE262167 ODA262167 OMW262167 OWS262167 PGO262167 PQK262167 QAG262167 QKC262167 QTY262167 RDU262167 RNQ262167 RXM262167 SHI262167 SRE262167 TBA262167 TKW262167 TUS262167 UEO262167 UOK262167 UYG262167 VIC262167 VRY262167 WBU262167 WLQ262167 WVM262167 E327703 JA327703 SW327703 ACS327703 AMO327703 AWK327703 BGG327703 BQC327703 BZY327703 CJU327703 CTQ327703 DDM327703 DNI327703 DXE327703 EHA327703 EQW327703 FAS327703 FKO327703 FUK327703 GEG327703 GOC327703 GXY327703 HHU327703 HRQ327703 IBM327703 ILI327703 IVE327703 JFA327703 JOW327703 JYS327703 KIO327703 KSK327703 LCG327703 LMC327703 LVY327703 MFU327703 MPQ327703 MZM327703 NJI327703 NTE327703 ODA327703 OMW327703 OWS327703 PGO327703 PQK327703 QAG327703 QKC327703 QTY327703 RDU327703 RNQ327703 RXM327703 SHI327703 SRE327703 TBA327703 TKW327703 TUS327703 UEO327703 UOK327703 UYG327703 VIC327703 VRY327703 WBU327703 WLQ327703 WVM327703 E393239 JA393239 SW393239 ACS393239 AMO393239 AWK393239 BGG393239 BQC393239 BZY393239 CJU393239 CTQ393239 DDM393239 DNI393239 DXE393239 EHA393239 EQW393239 FAS393239 FKO393239 FUK393239 GEG393239 GOC393239 GXY393239 HHU393239 HRQ393239 IBM393239 ILI393239 IVE393239 JFA393239 JOW393239 JYS393239 KIO393239 KSK393239 LCG393239 LMC393239 LVY393239 MFU393239 MPQ393239 MZM393239 NJI393239 NTE393239 ODA393239 OMW393239 OWS393239 PGO393239 PQK393239 QAG393239 QKC393239 QTY393239 RDU393239 RNQ393239 RXM393239 SHI393239 SRE393239 TBA393239 TKW393239 TUS393239 UEO393239 UOK393239 UYG393239 VIC393239 VRY393239 WBU393239 WLQ393239 WVM393239 E458775 JA458775 SW458775 ACS458775 AMO458775 AWK458775 BGG458775 BQC458775 BZY458775 CJU458775 CTQ458775 DDM458775 DNI458775 DXE458775 EHA458775 EQW458775 FAS458775 FKO458775 FUK458775 GEG458775 GOC458775 GXY458775 HHU458775 HRQ458775 IBM458775 ILI458775 IVE458775 JFA458775 JOW458775 JYS458775 KIO458775 KSK458775 LCG458775 LMC458775 LVY458775 MFU458775 MPQ458775 MZM458775 NJI458775 NTE458775 ODA458775 OMW458775 OWS458775 PGO458775 PQK458775 QAG458775 QKC458775 QTY458775 RDU458775 RNQ458775 RXM458775 SHI458775 SRE458775 TBA458775 TKW458775 TUS458775 UEO458775 UOK458775 UYG458775 VIC458775 VRY458775 WBU458775 WLQ458775 WVM458775 E524311 JA524311 SW524311 ACS524311 AMO524311 AWK524311 BGG524311 BQC524311 BZY524311 CJU524311 CTQ524311 DDM524311 DNI524311 DXE524311 EHA524311 EQW524311 FAS524311 FKO524311 FUK524311 GEG524311 GOC524311 GXY524311 HHU524311 HRQ524311 IBM524311 ILI524311 IVE524311 JFA524311 JOW524311 JYS524311 KIO524311 KSK524311 LCG524311 LMC524311 LVY524311 MFU524311 MPQ524311 MZM524311 NJI524311 NTE524311 ODA524311 OMW524311 OWS524311 PGO524311 PQK524311 QAG524311 QKC524311 QTY524311 RDU524311 RNQ524311 RXM524311 SHI524311 SRE524311 TBA524311 TKW524311 TUS524311 UEO524311 UOK524311 UYG524311 VIC524311 VRY524311 WBU524311 WLQ524311 WVM524311 E589847 JA589847 SW589847 ACS589847 AMO589847 AWK589847 BGG589847 BQC589847 BZY589847 CJU589847 CTQ589847 DDM589847 DNI589847 DXE589847 EHA589847 EQW589847 FAS589847 FKO589847 FUK589847 GEG589847 GOC589847 GXY589847 HHU589847 HRQ589847 IBM589847 ILI589847 IVE589847 JFA589847 JOW589847 JYS589847 KIO589847 KSK589847 LCG589847 LMC589847 LVY589847 MFU589847 MPQ589847 MZM589847 NJI589847 NTE589847 ODA589847 OMW589847 OWS589847 PGO589847 PQK589847 QAG589847 QKC589847 QTY589847 RDU589847 RNQ589847 RXM589847 SHI589847 SRE589847 TBA589847 TKW589847 TUS589847 UEO589847 UOK589847 UYG589847 VIC589847 VRY589847 WBU589847 WLQ589847 WVM589847 E655383 JA655383 SW655383 ACS655383 AMO655383 AWK655383 BGG655383 BQC655383 BZY655383 CJU655383 CTQ655383 DDM655383 DNI655383 DXE655383 EHA655383 EQW655383 FAS655383 FKO655383 FUK655383 GEG655383 GOC655383 GXY655383 HHU655383 HRQ655383 IBM655383 ILI655383 IVE655383 JFA655383 JOW655383 JYS655383 KIO655383 KSK655383 LCG655383 LMC655383 LVY655383 MFU655383 MPQ655383 MZM655383 NJI655383 NTE655383 ODA655383 OMW655383 OWS655383 PGO655383 PQK655383 QAG655383 QKC655383 QTY655383 RDU655383 RNQ655383 RXM655383 SHI655383 SRE655383 TBA655383 TKW655383 TUS655383 UEO655383 UOK655383 UYG655383 VIC655383 VRY655383 WBU655383 WLQ655383 WVM655383 E720919 JA720919 SW720919 ACS720919 AMO720919 AWK720919 BGG720919 BQC720919 BZY720919 CJU720919 CTQ720919 DDM720919 DNI720919 DXE720919 EHA720919 EQW720919 FAS720919 FKO720919 FUK720919 GEG720919 GOC720919 GXY720919 HHU720919 HRQ720919 IBM720919 ILI720919 IVE720919 JFA720919 JOW720919 JYS720919 KIO720919 KSK720919 LCG720919 LMC720919 LVY720919 MFU720919 MPQ720919 MZM720919 NJI720919 NTE720919 ODA720919 OMW720919 OWS720919 PGO720919 PQK720919 QAG720919 QKC720919 QTY720919 RDU720919 RNQ720919 RXM720919 SHI720919 SRE720919 TBA720919 TKW720919 TUS720919 UEO720919 UOK720919 UYG720919 VIC720919 VRY720919 WBU720919 WLQ720919 WVM720919 E786455 JA786455 SW786455 ACS786455 AMO786455 AWK786455 BGG786455 BQC786455 BZY786455 CJU786455 CTQ786455 DDM786455 DNI786455 DXE786455 EHA786455 EQW786455 FAS786455 FKO786455 FUK786455 GEG786455 GOC786455 GXY786455 HHU786455 HRQ786455 IBM786455 ILI786455 IVE786455 JFA786455 JOW786455 JYS786455 KIO786455 KSK786455 LCG786455 LMC786455 LVY786455 MFU786455 MPQ786455 MZM786455 NJI786455 NTE786455 ODA786455 OMW786455 OWS786455 PGO786455 PQK786455 QAG786455 QKC786455 QTY786455 RDU786455 RNQ786455 RXM786455 SHI786455 SRE786455 TBA786455 TKW786455 TUS786455 UEO786455 UOK786455 UYG786455 VIC786455 VRY786455 WBU786455 WLQ786455 WVM786455 E851991 JA851991 SW851991 ACS851991 AMO851991 AWK851991 BGG851991 BQC851991 BZY851991 CJU851991 CTQ851991 DDM851991 DNI851991 DXE851991 EHA851991 EQW851991 FAS851991 FKO851991 FUK851991 GEG851991 GOC851991 GXY851991 HHU851991 HRQ851991 IBM851991 ILI851991 IVE851991 JFA851991 JOW851991 JYS851991 KIO851991 KSK851991 LCG851991 LMC851991 LVY851991 MFU851991 MPQ851991 MZM851991 NJI851991 NTE851991 ODA851991 OMW851991 OWS851991 PGO851991 PQK851991 QAG851991 QKC851991 QTY851991 RDU851991 RNQ851991 RXM851991 SHI851991 SRE851991 TBA851991 TKW851991 TUS851991 UEO851991 UOK851991 UYG851991 VIC851991 VRY851991 WBU851991 WLQ851991 WVM851991 E917527 JA917527 SW917527 ACS917527 AMO917527 AWK917527 BGG917527 BQC917527 BZY917527 CJU917527 CTQ917527 DDM917527 DNI917527 DXE917527 EHA917527 EQW917527 FAS917527 FKO917527 FUK917527 GEG917527 GOC917527 GXY917527 HHU917527 HRQ917527 IBM917527 ILI917527 IVE917527 JFA917527 JOW917527 JYS917527 KIO917527 KSK917527 LCG917527 LMC917527 LVY917527 MFU917527 MPQ917527 MZM917527 NJI917527 NTE917527 ODA917527 OMW917527 OWS917527 PGO917527 PQK917527 QAG917527 QKC917527 QTY917527 RDU917527 RNQ917527 RXM917527 SHI917527 SRE917527 TBA917527 TKW917527 TUS917527 UEO917527 UOK917527 UYG917527 VIC917527 VRY917527 WBU917527 WLQ917527 WVM917527 E983063 JA983063 SW983063 ACS983063 AMO983063 AWK983063 BGG983063 BQC983063 BZY983063 CJU983063 CTQ983063 DDM983063 DNI983063 DXE983063 EHA983063 EQW983063 FAS983063 FKO983063 FUK983063 GEG983063 GOC983063 GXY983063 HHU983063 HRQ983063 IBM983063 ILI983063 IVE983063 JFA983063 JOW983063 JYS983063 KIO983063 KSK983063 LCG983063 LMC983063 LVY983063 MFU983063 MPQ983063 MZM983063 NJI983063 NTE983063 ODA983063 OMW983063 OWS983063 PGO983063 PQK983063 QAG983063 QKC983063 QTY983063 RDU983063 RNQ983063 RXM983063 SHI983063 SRE983063 TBA983063 TKW983063 TUS983063 UEO983063 UOK983063 UYG983063 VIC983063 VRY983063 WBU983063 WLQ983063 WVM983063 E26 JA26 SW26 ACS26 AMO26 AWK26 BGG26 BQC26 BZY26 CJU26 CTQ26 DDM26 DNI26 DXE26 EHA26 EQW26 FAS26 FKO26 FUK26 GEG26 GOC26 GXY26 HHU26 HRQ26 IBM26 ILI26 IVE26 JFA26 JOW26 JYS26 KIO26 KSK26 LCG26 LMC26 LVY26 MFU26 MPQ26 MZM26 NJI26 NTE26 ODA26 OMW26 OWS26 PGO26 PQK26 QAG26 QKC26 QTY26 RDU26 RNQ26 RXM26 SHI26 SRE26 TBA26 TKW26 TUS26 UEO26 UOK26 UYG26 VIC26 VRY26 WBU26 WLQ26 WVM26 E65562 JA65562 SW65562 ACS65562 AMO65562 AWK65562 BGG65562 BQC65562 BZY65562 CJU65562 CTQ65562 DDM65562 DNI65562 DXE65562 EHA65562 EQW65562 FAS65562 FKO65562 FUK65562 GEG65562 GOC65562 GXY65562 HHU65562 HRQ65562 IBM65562 ILI65562 IVE65562 JFA65562 JOW65562 JYS65562 KIO65562 KSK65562 LCG65562 LMC65562 LVY65562 MFU65562 MPQ65562 MZM65562 NJI65562 NTE65562 ODA65562 OMW65562 OWS65562 PGO65562 PQK65562 QAG65562 QKC65562 QTY65562 RDU65562 RNQ65562 RXM65562 SHI65562 SRE65562 TBA65562 TKW65562 TUS65562 UEO65562 UOK65562 UYG65562 VIC65562 VRY65562 WBU65562 WLQ65562 WVM65562 E131098 JA131098 SW131098 ACS131098 AMO131098 AWK131098 BGG131098 BQC131098 BZY131098 CJU131098 CTQ131098 DDM131098 DNI131098 DXE131098 EHA131098 EQW131098 FAS131098 FKO131098 FUK131098 GEG131098 GOC131098 GXY131098 HHU131098 HRQ131098 IBM131098 ILI131098 IVE131098 JFA131098 JOW131098 JYS131098 KIO131098 KSK131098 LCG131098 LMC131098 LVY131098 MFU131098 MPQ131098 MZM131098 NJI131098 NTE131098 ODA131098 OMW131098 OWS131098 PGO131098 PQK131098 QAG131098 QKC131098 QTY131098 RDU131098 RNQ131098 RXM131098 SHI131098 SRE131098 TBA131098 TKW131098 TUS131098 UEO131098 UOK131098 UYG131098 VIC131098 VRY131098 WBU131098 WLQ131098 WVM131098 E196634 JA196634 SW196634 ACS196634 AMO196634 AWK196634 BGG196634 BQC196634 BZY196634 CJU196634 CTQ196634 DDM196634 DNI196634 DXE196634 EHA196634 EQW196634 FAS196634 FKO196634 FUK196634 GEG196634 GOC196634 GXY196634 HHU196634 HRQ196634 IBM196634 ILI196634 IVE196634 JFA196634 JOW196634 JYS196634 KIO196634 KSK196634 LCG196634 LMC196634 LVY196634 MFU196634 MPQ196634 MZM196634 NJI196634 NTE196634 ODA196634 OMW196634 OWS196634 PGO196634 PQK196634 QAG196634 QKC196634 QTY196634 RDU196634 RNQ196634 RXM196634 SHI196634 SRE196634 TBA196634 TKW196634 TUS196634 UEO196634 UOK196634 UYG196634 VIC196634 VRY196634 WBU196634 WLQ196634 WVM196634 E262170 JA262170 SW262170 ACS262170 AMO262170 AWK262170 BGG262170 BQC262170 BZY262170 CJU262170 CTQ262170 DDM262170 DNI262170 DXE262170 EHA262170 EQW262170 FAS262170 FKO262170 FUK262170 GEG262170 GOC262170 GXY262170 HHU262170 HRQ262170 IBM262170 ILI262170 IVE262170 JFA262170 JOW262170 JYS262170 KIO262170 KSK262170 LCG262170 LMC262170 LVY262170 MFU262170 MPQ262170 MZM262170 NJI262170 NTE262170 ODA262170 OMW262170 OWS262170 PGO262170 PQK262170 QAG262170 QKC262170 QTY262170 RDU262170 RNQ262170 RXM262170 SHI262170 SRE262170 TBA262170 TKW262170 TUS262170 UEO262170 UOK262170 UYG262170 VIC262170 VRY262170 WBU262170 WLQ262170 WVM262170 E327706 JA327706 SW327706 ACS327706 AMO327706 AWK327706 BGG327706 BQC327706 BZY327706 CJU327706 CTQ327706 DDM327706 DNI327706 DXE327706 EHA327706 EQW327706 FAS327706 FKO327706 FUK327706 GEG327706 GOC327706 GXY327706 HHU327706 HRQ327706 IBM327706 ILI327706 IVE327706 JFA327706 JOW327706 JYS327706 KIO327706 KSK327706 LCG327706 LMC327706 LVY327706 MFU327706 MPQ327706 MZM327706 NJI327706 NTE327706 ODA327706 OMW327706 OWS327706 PGO327706 PQK327706 QAG327706 QKC327706 QTY327706 RDU327706 RNQ327706 RXM327706 SHI327706 SRE327706 TBA327706 TKW327706 TUS327706 UEO327706 UOK327706 UYG327706 VIC327706 VRY327706 WBU327706 WLQ327706 WVM327706 E393242 JA393242 SW393242 ACS393242 AMO393242 AWK393242 BGG393242 BQC393242 BZY393242 CJU393242 CTQ393242 DDM393242 DNI393242 DXE393242 EHA393242 EQW393242 FAS393242 FKO393242 FUK393242 GEG393242 GOC393242 GXY393242 HHU393242 HRQ393242 IBM393242 ILI393242 IVE393242 JFA393242 JOW393242 JYS393242 KIO393242 KSK393242 LCG393242 LMC393242 LVY393242 MFU393242 MPQ393242 MZM393242 NJI393242 NTE393242 ODA393242 OMW393242 OWS393242 PGO393242 PQK393242 QAG393242 QKC393242 QTY393242 RDU393242 RNQ393242 RXM393242 SHI393242 SRE393242 TBA393242 TKW393242 TUS393242 UEO393242 UOK393242 UYG393242 VIC393242 VRY393242 WBU393242 WLQ393242 WVM393242 E458778 JA458778 SW458778 ACS458778 AMO458778 AWK458778 BGG458778 BQC458778 BZY458778 CJU458778 CTQ458778 DDM458778 DNI458778 DXE458778 EHA458778 EQW458778 FAS458778 FKO458778 FUK458778 GEG458778 GOC458778 GXY458778 HHU458778 HRQ458778 IBM458778 ILI458778 IVE458778 JFA458778 JOW458778 JYS458778 KIO458778 KSK458778 LCG458778 LMC458778 LVY458778 MFU458778 MPQ458778 MZM458778 NJI458778 NTE458778 ODA458778 OMW458778 OWS458778 PGO458778 PQK458778 QAG458778 QKC458778 QTY458778 RDU458778 RNQ458778 RXM458778 SHI458778 SRE458778 TBA458778 TKW458778 TUS458778 UEO458778 UOK458778 UYG458778 VIC458778 VRY458778 WBU458778 WLQ458778 WVM458778 E524314 JA524314 SW524314 ACS524314 AMO524314 AWK524314 BGG524314 BQC524314 BZY524314 CJU524314 CTQ524314 DDM524314 DNI524314 DXE524314 EHA524314 EQW524314 FAS524314 FKO524314 FUK524314 GEG524314 GOC524314 GXY524314 HHU524314 HRQ524314 IBM524314 ILI524314 IVE524314 JFA524314 JOW524314 JYS524314 KIO524314 KSK524314 LCG524314 LMC524314 LVY524314 MFU524314 MPQ524314 MZM524314 NJI524314 NTE524314 ODA524314 OMW524314 OWS524314 PGO524314 PQK524314 QAG524314 QKC524314 QTY524314 RDU524314 RNQ524314 RXM524314 SHI524314 SRE524314 TBA524314 TKW524314 TUS524314 UEO524314 UOK524314 UYG524314 VIC524314 VRY524314 WBU524314 WLQ524314 WVM524314 E589850 JA589850 SW589850 ACS589850 AMO589850 AWK589850 BGG589850 BQC589850 BZY589850 CJU589850 CTQ589850 DDM589850 DNI589850 DXE589850 EHA589850 EQW589850 FAS589850 FKO589850 FUK589850 GEG589850 GOC589850 GXY589850 HHU589850 HRQ589850 IBM589850 ILI589850 IVE589850 JFA589850 JOW589850 JYS589850 KIO589850 KSK589850 LCG589850 LMC589850 LVY589850 MFU589850 MPQ589850 MZM589850 NJI589850 NTE589850 ODA589850 OMW589850 OWS589850 PGO589850 PQK589850 QAG589850 QKC589850 QTY589850 RDU589850 RNQ589850 RXM589850 SHI589850 SRE589850 TBA589850 TKW589850 TUS589850 UEO589850 UOK589850 UYG589850 VIC589850 VRY589850 WBU589850 WLQ589850 WVM589850 E655386 JA655386 SW655386 ACS655386 AMO655386 AWK655386 BGG655386 BQC655386 BZY655386 CJU655386 CTQ655386 DDM655386 DNI655386 DXE655386 EHA655386 EQW655386 FAS655386 FKO655386 FUK655386 GEG655386 GOC655386 GXY655386 HHU655386 HRQ655386 IBM655386 ILI655386 IVE655386 JFA655386 JOW655386 JYS655386 KIO655386 KSK655386 LCG655386 LMC655386 LVY655386 MFU655386 MPQ655386 MZM655386 NJI655386 NTE655386 ODA655386 OMW655386 OWS655386 PGO655386 PQK655386 QAG655386 QKC655386 QTY655386 RDU655386 RNQ655386 RXM655386 SHI655386 SRE655386 TBA655386 TKW655386 TUS655386 UEO655386 UOK655386 UYG655386 VIC655386 VRY655386 WBU655386 WLQ655386 WVM655386 E720922 JA720922 SW720922 ACS720922 AMO720922 AWK720922 BGG720922 BQC720922 BZY720922 CJU720922 CTQ720922 DDM720922 DNI720922 DXE720922 EHA720922 EQW720922 FAS720922 FKO720922 FUK720922 GEG720922 GOC720922 GXY720922 HHU720922 HRQ720922 IBM720922 ILI720922 IVE720922 JFA720922 JOW720922 JYS720922 KIO720922 KSK720922 LCG720922 LMC720922 LVY720922 MFU720922 MPQ720922 MZM720922 NJI720922 NTE720922 ODA720922 OMW720922 OWS720922 PGO720922 PQK720922 QAG720922 QKC720922 QTY720922 RDU720922 RNQ720922 RXM720922 SHI720922 SRE720922 TBA720922 TKW720922 TUS720922 UEO720922 UOK720922 UYG720922 VIC720922 VRY720922 WBU720922 WLQ720922 WVM720922 E786458 JA786458 SW786458 ACS786458 AMO786458 AWK786458 BGG786458 BQC786458 BZY786458 CJU786458 CTQ786458 DDM786458 DNI786458 DXE786458 EHA786458 EQW786458 FAS786458 FKO786458 FUK786458 GEG786458 GOC786458 GXY786458 HHU786458 HRQ786458 IBM786458 ILI786458 IVE786458 JFA786458 JOW786458 JYS786458 KIO786458 KSK786458 LCG786458 LMC786458 LVY786458 MFU786458 MPQ786458 MZM786458 NJI786458 NTE786458 ODA786458 OMW786458 OWS786458 PGO786458 PQK786458 QAG786458 QKC786458 QTY786458 RDU786458 RNQ786458 RXM786458 SHI786458 SRE786458 TBA786458 TKW786458 TUS786458 UEO786458 UOK786458 UYG786458 VIC786458 VRY786458 WBU786458 WLQ786458 WVM786458 E851994 JA851994 SW851994 ACS851994 AMO851994 AWK851994 BGG851994 BQC851994 BZY851994 CJU851994 CTQ851994 DDM851994 DNI851994 DXE851994 EHA851994 EQW851994 FAS851994 FKO851994 FUK851994 GEG851994 GOC851994 GXY851994 HHU851994 HRQ851994 IBM851994 ILI851994 IVE851994 JFA851994 JOW851994 JYS851994 KIO851994 KSK851994 LCG851994 LMC851994 LVY851994 MFU851994 MPQ851994 MZM851994 NJI851994 NTE851994 ODA851994 OMW851994 OWS851994 PGO851994 PQK851994 QAG851994 QKC851994 QTY851994 RDU851994 RNQ851994 RXM851994 SHI851994 SRE851994 TBA851994 TKW851994 TUS851994 UEO851994 UOK851994 UYG851994 VIC851994 VRY851994 WBU851994 WLQ851994 WVM851994 E917530 JA917530 SW917530 ACS917530 AMO917530 AWK917530 BGG917530 BQC917530 BZY917530 CJU917530 CTQ917530 DDM917530 DNI917530 DXE917530 EHA917530 EQW917530 FAS917530 FKO917530 FUK917530 GEG917530 GOC917530 GXY917530 HHU917530 HRQ917530 IBM917530 ILI917530 IVE917530 JFA917530 JOW917530 JYS917530 KIO917530 KSK917530 LCG917530 LMC917530 LVY917530 MFU917530 MPQ917530 MZM917530 NJI917530 NTE917530 ODA917530 OMW917530 OWS917530 PGO917530 PQK917530 QAG917530 QKC917530 QTY917530 RDU917530 RNQ917530 RXM917530 SHI917530 SRE917530 TBA917530 TKW917530 TUS917530 UEO917530 UOK917530 UYG917530 VIC917530 VRY917530 WBU917530 WLQ917530 WVM917530 E983066 JA983066 SW983066 ACS983066 AMO983066 AWK983066 BGG983066 BQC983066 BZY983066 CJU983066 CTQ983066 DDM983066 DNI983066 DXE983066 EHA983066 EQW983066 FAS983066 FKO983066 FUK983066 GEG983066 GOC983066 GXY983066 HHU983066 HRQ983066 IBM983066 ILI983066 IVE983066 JFA983066 JOW983066 JYS983066 KIO983066 KSK983066 LCG983066 LMC983066 LVY983066 MFU983066 MPQ983066 MZM983066 NJI983066 NTE983066 ODA983066 OMW983066 OWS983066 PGO983066 PQK983066 QAG983066 QKC983066 QTY983066 RDU983066 RNQ983066 RXM983066 SHI983066 SRE983066 TBA983066 TKW983066 TUS983066 UEO983066 UOK983066 UYG983066 VIC983066 VRY983066 WBU983066 WLQ983066 WVM983066 E29 JA29 SW29 ACS29 AMO29 AWK29 BGG29 BQC29 BZY29 CJU29 CTQ29 DDM29 DNI29 DXE29 EHA29 EQW29 FAS29 FKO29 FUK29 GEG29 GOC29 GXY29 HHU29 HRQ29 IBM29 ILI29 IVE29 JFA29 JOW29 JYS29 KIO29 KSK29 LCG29 LMC29 LVY29 MFU29 MPQ29 MZM29 NJI29 NTE29 ODA29 OMW29 OWS29 PGO29 PQK29 QAG29 QKC29 QTY29 RDU29 RNQ29 RXM29 SHI29 SRE29 TBA29 TKW29 TUS29 UEO29 UOK29 UYG29 VIC29 VRY29 WBU29 WLQ29 WVM29 E65565 JA65565 SW65565 ACS65565 AMO65565 AWK65565 BGG65565 BQC65565 BZY65565 CJU65565 CTQ65565 DDM65565 DNI65565 DXE65565 EHA65565 EQW65565 FAS65565 FKO65565 FUK65565 GEG65565 GOC65565 GXY65565 HHU65565 HRQ65565 IBM65565 ILI65565 IVE65565 JFA65565 JOW65565 JYS65565 KIO65565 KSK65565 LCG65565 LMC65565 LVY65565 MFU65565 MPQ65565 MZM65565 NJI65565 NTE65565 ODA65565 OMW65565 OWS65565 PGO65565 PQK65565 QAG65565 QKC65565 QTY65565 RDU65565 RNQ65565 RXM65565 SHI65565 SRE65565 TBA65565 TKW65565 TUS65565 UEO65565 UOK65565 UYG65565 VIC65565 VRY65565 WBU65565 WLQ65565 WVM65565 E131101 JA131101 SW131101 ACS131101 AMO131101 AWK131101 BGG131101 BQC131101 BZY131101 CJU131101 CTQ131101 DDM131101 DNI131101 DXE131101 EHA131101 EQW131101 FAS131101 FKO131101 FUK131101 GEG131101 GOC131101 GXY131101 HHU131101 HRQ131101 IBM131101 ILI131101 IVE131101 JFA131101 JOW131101 JYS131101 KIO131101 KSK131101 LCG131101 LMC131101 LVY131101 MFU131101 MPQ131101 MZM131101 NJI131101 NTE131101 ODA131101 OMW131101 OWS131101 PGO131101 PQK131101 QAG131101 QKC131101 QTY131101 RDU131101 RNQ131101 RXM131101 SHI131101 SRE131101 TBA131101 TKW131101 TUS131101 UEO131101 UOK131101 UYG131101 VIC131101 VRY131101 WBU131101 WLQ131101 WVM131101 E196637 JA196637 SW196637 ACS196637 AMO196637 AWK196637 BGG196637 BQC196637 BZY196637 CJU196637 CTQ196637 DDM196637 DNI196637 DXE196637 EHA196637 EQW196637 FAS196637 FKO196637 FUK196637 GEG196637 GOC196637 GXY196637 HHU196637 HRQ196637 IBM196637 ILI196637 IVE196637 JFA196637 JOW196637 JYS196637 KIO196637 KSK196637 LCG196637 LMC196637 LVY196637 MFU196637 MPQ196637 MZM196637 NJI196637 NTE196637 ODA196637 OMW196637 OWS196637 PGO196637 PQK196637 QAG196637 QKC196637 QTY196637 RDU196637 RNQ196637 RXM196637 SHI196637 SRE196637 TBA196637 TKW196637 TUS196637 UEO196637 UOK196637 UYG196637 VIC196637 VRY196637 WBU196637 WLQ196637 WVM196637 E262173 JA262173 SW262173 ACS262173 AMO262173 AWK262173 BGG262173 BQC262173 BZY262173 CJU262173 CTQ262173 DDM262173 DNI262173 DXE262173 EHA262173 EQW262173 FAS262173 FKO262173 FUK262173 GEG262173 GOC262173 GXY262173 HHU262173 HRQ262173 IBM262173 ILI262173 IVE262173 JFA262173 JOW262173 JYS262173 KIO262173 KSK262173 LCG262173 LMC262173 LVY262173 MFU262173 MPQ262173 MZM262173 NJI262173 NTE262173 ODA262173 OMW262173 OWS262173 PGO262173 PQK262173 QAG262173 QKC262173 QTY262173 RDU262173 RNQ262173 RXM262173 SHI262173 SRE262173 TBA262173 TKW262173 TUS262173 UEO262173 UOK262173 UYG262173 VIC262173 VRY262173 WBU262173 WLQ262173 WVM262173 E327709 JA327709 SW327709 ACS327709 AMO327709 AWK327709 BGG327709 BQC327709 BZY327709 CJU327709 CTQ327709 DDM327709 DNI327709 DXE327709 EHA327709 EQW327709 FAS327709 FKO327709 FUK327709 GEG327709 GOC327709 GXY327709 HHU327709 HRQ327709 IBM327709 ILI327709 IVE327709 JFA327709 JOW327709 JYS327709 KIO327709 KSK327709 LCG327709 LMC327709 LVY327709 MFU327709 MPQ327709 MZM327709 NJI327709 NTE327709 ODA327709 OMW327709 OWS327709 PGO327709 PQK327709 QAG327709 QKC327709 QTY327709 RDU327709 RNQ327709 RXM327709 SHI327709 SRE327709 TBA327709 TKW327709 TUS327709 UEO327709 UOK327709 UYG327709 VIC327709 VRY327709 WBU327709 WLQ327709 WVM327709 E393245 JA393245 SW393245 ACS393245 AMO393245 AWK393245 BGG393245 BQC393245 BZY393245 CJU393245 CTQ393245 DDM393245 DNI393245 DXE393245 EHA393245 EQW393245 FAS393245 FKO393245 FUK393245 GEG393245 GOC393245 GXY393245 HHU393245 HRQ393245 IBM393245 ILI393245 IVE393245 JFA393245 JOW393245 JYS393245 KIO393245 KSK393245 LCG393245 LMC393245 LVY393245 MFU393245 MPQ393245 MZM393245 NJI393245 NTE393245 ODA393245 OMW393245 OWS393245 PGO393245 PQK393245 QAG393245 QKC393245 QTY393245 RDU393245 RNQ393245 RXM393245 SHI393245 SRE393245 TBA393245 TKW393245 TUS393245 UEO393245 UOK393245 UYG393245 VIC393245 VRY393245 WBU393245 WLQ393245 WVM393245 E458781 JA458781 SW458781 ACS458781 AMO458781 AWK458781 BGG458781 BQC458781 BZY458781 CJU458781 CTQ458781 DDM458781 DNI458781 DXE458781 EHA458781 EQW458781 FAS458781 FKO458781 FUK458781 GEG458781 GOC458781 GXY458781 HHU458781 HRQ458781 IBM458781 ILI458781 IVE458781 JFA458781 JOW458781 JYS458781 KIO458781 KSK458781 LCG458781 LMC458781 LVY458781 MFU458781 MPQ458781 MZM458781 NJI458781 NTE458781 ODA458781 OMW458781 OWS458781 PGO458781 PQK458781 QAG458781 QKC458781 QTY458781 RDU458781 RNQ458781 RXM458781 SHI458781 SRE458781 TBA458781 TKW458781 TUS458781 UEO458781 UOK458781 UYG458781 VIC458781 VRY458781 WBU458781 WLQ458781 WVM458781 E524317 JA524317 SW524317 ACS524317 AMO524317 AWK524317 BGG524317 BQC524317 BZY524317 CJU524317 CTQ524317 DDM524317 DNI524317 DXE524317 EHA524317 EQW524317 FAS524317 FKO524317 FUK524317 GEG524317 GOC524317 GXY524317 HHU524317 HRQ524317 IBM524317 ILI524317 IVE524317 JFA524317 JOW524317 JYS524317 KIO524317 KSK524317 LCG524317 LMC524317 LVY524317 MFU524317 MPQ524317 MZM524317 NJI524317 NTE524317 ODA524317 OMW524317 OWS524317 PGO524317 PQK524317 QAG524317 QKC524317 QTY524317 RDU524317 RNQ524317 RXM524317 SHI524317 SRE524317 TBA524317 TKW524317 TUS524317 UEO524317 UOK524317 UYG524317 VIC524317 VRY524317 WBU524317 WLQ524317 WVM524317 E589853 JA589853 SW589853 ACS589853 AMO589853 AWK589853 BGG589853 BQC589853 BZY589853 CJU589853 CTQ589853 DDM589853 DNI589853 DXE589853 EHA589853 EQW589853 FAS589853 FKO589853 FUK589853 GEG589853 GOC589853 GXY589853 HHU589853 HRQ589853 IBM589853 ILI589853 IVE589853 JFA589853 JOW589853 JYS589853 KIO589853 KSK589853 LCG589853 LMC589853 LVY589853 MFU589853 MPQ589853 MZM589853 NJI589853 NTE589853 ODA589853 OMW589853 OWS589853 PGO589853 PQK589853 QAG589853 QKC589853 QTY589853 RDU589853 RNQ589853 RXM589853 SHI589853 SRE589853 TBA589853 TKW589853 TUS589853 UEO589853 UOK589853 UYG589853 VIC589853 VRY589853 WBU589853 WLQ589853 WVM589853 E655389 JA655389 SW655389 ACS655389 AMO655389 AWK655389 BGG655389 BQC655389 BZY655389 CJU655389 CTQ655389 DDM655389 DNI655389 DXE655389 EHA655389 EQW655389 FAS655389 FKO655389 FUK655389 GEG655389 GOC655389 GXY655389 HHU655389 HRQ655389 IBM655389 ILI655389 IVE655389 JFA655389 JOW655389 JYS655389 KIO655389 KSK655389 LCG655389 LMC655389 LVY655389 MFU655389 MPQ655389 MZM655389 NJI655389 NTE655389 ODA655389 OMW655389 OWS655389 PGO655389 PQK655389 QAG655389 QKC655389 QTY655389 RDU655389 RNQ655389 RXM655389 SHI655389 SRE655389 TBA655389 TKW655389 TUS655389 UEO655389 UOK655389 UYG655389 VIC655389 VRY655389 WBU655389 WLQ655389 WVM655389 E720925 JA720925 SW720925 ACS720925 AMO720925 AWK720925 BGG720925 BQC720925 BZY720925 CJU720925 CTQ720925 DDM720925 DNI720925 DXE720925 EHA720925 EQW720925 FAS720925 FKO720925 FUK720925 GEG720925 GOC720925 GXY720925 HHU720925 HRQ720925 IBM720925 ILI720925 IVE720925 JFA720925 JOW720925 JYS720925 KIO720925 KSK720925 LCG720925 LMC720925 LVY720925 MFU720925 MPQ720925 MZM720925 NJI720925 NTE720925 ODA720925 OMW720925 OWS720925 PGO720925 PQK720925 QAG720925 QKC720925 QTY720925 RDU720925 RNQ720925 RXM720925 SHI720925 SRE720925 TBA720925 TKW720925 TUS720925 UEO720925 UOK720925 UYG720925 VIC720925 VRY720925 WBU720925 WLQ720925 WVM720925 E786461 JA786461 SW786461 ACS786461 AMO786461 AWK786461 BGG786461 BQC786461 BZY786461 CJU786461 CTQ786461 DDM786461 DNI786461 DXE786461 EHA786461 EQW786461 FAS786461 FKO786461 FUK786461 GEG786461 GOC786461 GXY786461 HHU786461 HRQ786461 IBM786461 ILI786461 IVE786461 JFA786461 JOW786461 JYS786461 KIO786461 KSK786461 LCG786461 LMC786461 LVY786461 MFU786461 MPQ786461 MZM786461 NJI786461 NTE786461 ODA786461 OMW786461 OWS786461 PGO786461 PQK786461 QAG786461 QKC786461 QTY786461 RDU786461 RNQ786461 RXM786461 SHI786461 SRE786461 TBA786461 TKW786461 TUS786461 UEO786461 UOK786461 UYG786461 VIC786461 VRY786461 WBU786461 WLQ786461 WVM786461 E851997 JA851997 SW851997 ACS851997 AMO851997 AWK851997 BGG851997 BQC851997 BZY851997 CJU851997 CTQ851997 DDM851997 DNI851997 DXE851997 EHA851997 EQW851997 FAS851997 FKO851997 FUK851997 GEG851997 GOC851997 GXY851997 HHU851997 HRQ851997 IBM851997 ILI851997 IVE851997 JFA851997 JOW851997 JYS851997 KIO851997 KSK851997 LCG851997 LMC851997 LVY851997 MFU851997 MPQ851997 MZM851997 NJI851997 NTE851997 ODA851997 OMW851997 OWS851997 PGO851997 PQK851997 QAG851997 QKC851997 QTY851997 RDU851997 RNQ851997 RXM851997 SHI851997 SRE851997 TBA851997 TKW851997 TUS851997 UEO851997 UOK851997 UYG851997 VIC851997 VRY851997 WBU851997 WLQ851997 WVM851997 E917533 JA917533 SW917533 ACS917533 AMO917533 AWK917533 BGG917533 BQC917533 BZY917533 CJU917533 CTQ917533 DDM917533 DNI917533 DXE917533 EHA917533 EQW917533 FAS917533 FKO917533 FUK917533 GEG917533 GOC917533 GXY917533 HHU917533 HRQ917533 IBM917533 ILI917533 IVE917533 JFA917533 JOW917533 JYS917533 KIO917533 KSK917533 LCG917533 LMC917533 LVY917533 MFU917533 MPQ917533 MZM917533 NJI917533 NTE917533 ODA917533 OMW917533 OWS917533 PGO917533 PQK917533 QAG917533 QKC917533 QTY917533 RDU917533 RNQ917533 RXM917533 SHI917533 SRE917533 TBA917533 TKW917533 TUS917533 UEO917533 UOK917533 UYG917533 VIC917533 VRY917533 WBU917533 WLQ917533 WVM917533 E983069 JA983069 SW983069 ACS983069 AMO983069 AWK983069 BGG983069 BQC983069 BZY983069 CJU983069 CTQ983069 DDM983069 DNI983069 DXE983069 EHA983069 EQW983069 FAS983069 FKO983069 FUK983069 GEG983069 GOC983069 GXY983069 HHU983069 HRQ983069 IBM983069 ILI983069 IVE983069 JFA983069 JOW983069 JYS983069 KIO983069 KSK983069 LCG983069 LMC983069 LVY983069 MFU983069 MPQ983069 MZM983069 NJI983069 NTE983069 ODA983069 OMW983069 OWS983069 PGO983069 PQK983069 QAG983069 QKC983069 QTY983069 RDU983069 RNQ983069 RXM983069 SHI983069 SRE983069 TBA983069 TKW983069 TUS983069 UEO983069 UOK983069 UYG983069 VIC983069 VRY983069 WBU983069 WLQ983069 WVM983069 E32 JA32 SW32 ACS32 AMO32 AWK32 BGG32 BQC32 BZY32 CJU32 CTQ32 DDM32 DNI32 DXE32 EHA32 EQW32 FAS32 FKO32 FUK32 GEG32 GOC32 GXY32 HHU32 HRQ32 IBM32 ILI32 IVE32 JFA32 JOW32 JYS32 KIO32 KSK32 LCG32 LMC32 LVY32 MFU32 MPQ32 MZM32 NJI32 NTE32 ODA32 OMW32 OWS32 PGO32 PQK32 QAG32 QKC32 QTY32 RDU32 RNQ32 RXM32 SHI32 SRE32 TBA32 TKW32 TUS32 UEO32 UOK32 UYG32 VIC32 VRY32 WBU32 WLQ32 WVM32 E65568 JA65568 SW65568 ACS65568 AMO65568 AWK65568 BGG65568 BQC65568 BZY65568 CJU65568 CTQ65568 DDM65568 DNI65568 DXE65568 EHA65568 EQW65568 FAS65568 FKO65568 FUK65568 GEG65568 GOC65568 GXY65568 HHU65568 HRQ65568 IBM65568 ILI65568 IVE65568 JFA65568 JOW65568 JYS65568 KIO65568 KSK65568 LCG65568 LMC65568 LVY65568 MFU65568 MPQ65568 MZM65568 NJI65568 NTE65568 ODA65568 OMW65568 OWS65568 PGO65568 PQK65568 QAG65568 QKC65568 QTY65568 RDU65568 RNQ65568 RXM65568 SHI65568 SRE65568 TBA65568 TKW65568 TUS65568 UEO65568 UOK65568 UYG65568 VIC65568 VRY65568 WBU65568 WLQ65568 WVM65568 E131104 JA131104 SW131104 ACS131104 AMO131104 AWK131104 BGG131104 BQC131104 BZY131104 CJU131104 CTQ131104 DDM131104 DNI131104 DXE131104 EHA131104 EQW131104 FAS131104 FKO131104 FUK131104 GEG131104 GOC131104 GXY131104 HHU131104 HRQ131104 IBM131104 ILI131104 IVE131104 JFA131104 JOW131104 JYS131104 KIO131104 KSK131104 LCG131104 LMC131104 LVY131104 MFU131104 MPQ131104 MZM131104 NJI131104 NTE131104 ODA131104 OMW131104 OWS131104 PGO131104 PQK131104 QAG131104 QKC131104 QTY131104 RDU131104 RNQ131104 RXM131104 SHI131104 SRE131104 TBA131104 TKW131104 TUS131104 UEO131104 UOK131104 UYG131104 VIC131104 VRY131104 WBU131104 WLQ131104 WVM131104 E196640 JA196640 SW196640 ACS196640 AMO196640 AWK196640 BGG196640 BQC196640 BZY196640 CJU196640 CTQ196640 DDM196640 DNI196640 DXE196640 EHA196640 EQW196640 FAS196640 FKO196640 FUK196640 GEG196640 GOC196640 GXY196640 HHU196640 HRQ196640 IBM196640 ILI196640 IVE196640 JFA196640 JOW196640 JYS196640 KIO196640 KSK196640 LCG196640 LMC196640 LVY196640 MFU196640 MPQ196640 MZM196640 NJI196640 NTE196640 ODA196640 OMW196640 OWS196640 PGO196640 PQK196640 QAG196640 QKC196640 QTY196640 RDU196640 RNQ196640 RXM196640 SHI196640 SRE196640 TBA196640 TKW196640 TUS196640 UEO196640 UOK196640 UYG196640 VIC196640 VRY196640 WBU196640 WLQ196640 WVM196640 E262176 JA262176 SW262176 ACS262176 AMO262176 AWK262176 BGG262176 BQC262176 BZY262176 CJU262176 CTQ262176 DDM262176 DNI262176 DXE262176 EHA262176 EQW262176 FAS262176 FKO262176 FUK262176 GEG262176 GOC262176 GXY262176 HHU262176 HRQ262176 IBM262176 ILI262176 IVE262176 JFA262176 JOW262176 JYS262176 KIO262176 KSK262176 LCG262176 LMC262176 LVY262176 MFU262176 MPQ262176 MZM262176 NJI262176 NTE262176 ODA262176 OMW262176 OWS262176 PGO262176 PQK262176 QAG262176 QKC262176 QTY262176 RDU262176 RNQ262176 RXM262176 SHI262176 SRE262176 TBA262176 TKW262176 TUS262176 UEO262176 UOK262176 UYG262176 VIC262176 VRY262176 WBU262176 WLQ262176 WVM262176 E327712 JA327712 SW327712 ACS327712 AMO327712 AWK327712 BGG327712 BQC327712 BZY327712 CJU327712 CTQ327712 DDM327712 DNI327712 DXE327712 EHA327712 EQW327712 FAS327712 FKO327712 FUK327712 GEG327712 GOC327712 GXY327712 HHU327712 HRQ327712 IBM327712 ILI327712 IVE327712 JFA327712 JOW327712 JYS327712 KIO327712 KSK327712 LCG327712 LMC327712 LVY327712 MFU327712 MPQ327712 MZM327712 NJI327712 NTE327712 ODA327712 OMW327712 OWS327712 PGO327712 PQK327712 QAG327712 QKC327712 QTY327712 RDU327712 RNQ327712 RXM327712 SHI327712 SRE327712 TBA327712 TKW327712 TUS327712 UEO327712 UOK327712 UYG327712 VIC327712 VRY327712 WBU327712 WLQ327712 WVM327712 E393248 JA393248 SW393248 ACS393248 AMO393248 AWK393248 BGG393248 BQC393248 BZY393248 CJU393248 CTQ393248 DDM393248 DNI393248 DXE393248 EHA393248 EQW393248 FAS393248 FKO393248 FUK393248 GEG393248 GOC393248 GXY393248 HHU393248 HRQ393248 IBM393248 ILI393248 IVE393248 JFA393248 JOW393248 JYS393248 KIO393248 KSK393248 LCG393248 LMC393248 LVY393248 MFU393248 MPQ393248 MZM393248 NJI393248 NTE393248 ODA393248 OMW393248 OWS393248 PGO393248 PQK393248 QAG393248 QKC393248 QTY393248 RDU393248 RNQ393248 RXM393248 SHI393248 SRE393248 TBA393248 TKW393248 TUS393248 UEO393248 UOK393248 UYG393248 VIC393248 VRY393248 WBU393248 WLQ393248 WVM393248 E458784 JA458784 SW458784 ACS458784 AMO458784 AWK458784 BGG458784 BQC458784 BZY458784 CJU458784 CTQ458784 DDM458784 DNI458784 DXE458784 EHA458784 EQW458784 FAS458784 FKO458784 FUK458784 GEG458784 GOC458784 GXY458784 HHU458784 HRQ458784 IBM458784 ILI458784 IVE458784 JFA458784 JOW458784 JYS458784 KIO458784 KSK458784 LCG458784 LMC458784 LVY458784 MFU458784 MPQ458784 MZM458784 NJI458784 NTE458784 ODA458784 OMW458784 OWS458784 PGO458784 PQK458784 QAG458784 QKC458784 QTY458784 RDU458784 RNQ458784 RXM458784 SHI458784 SRE458784 TBA458784 TKW458784 TUS458784 UEO458784 UOK458784 UYG458784 VIC458784 VRY458784 WBU458784 WLQ458784 WVM458784 E524320 JA524320 SW524320 ACS524320 AMO524320 AWK524320 BGG524320 BQC524320 BZY524320 CJU524320 CTQ524320 DDM524320 DNI524320 DXE524320 EHA524320 EQW524320 FAS524320 FKO524320 FUK524320 GEG524320 GOC524320 GXY524320 HHU524320 HRQ524320 IBM524320 ILI524320 IVE524320 JFA524320 JOW524320 JYS524320 KIO524320 KSK524320 LCG524320 LMC524320 LVY524320 MFU524320 MPQ524320 MZM524320 NJI524320 NTE524320 ODA524320 OMW524320 OWS524320 PGO524320 PQK524320 QAG524320 QKC524320 QTY524320 RDU524320 RNQ524320 RXM524320 SHI524320 SRE524320 TBA524320 TKW524320 TUS524320 UEO524320 UOK524320 UYG524320 VIC524320 VRY524320 WBU524320 WLQ524320 WVM524320 E589856 JA589856 SW589856 ACS589856 AMO589856 AWK589856 BGG589856 BQC589856 BZY589856 CJU589856 CTQ589856 DDM589856 DNI589856 DXE589856 EHA589856 EQW589856 FAS589856 FKO589856 FUK589856 GEG589856 GOC589856 GXY589856 HHU589856 HRQ589856 IBM589856 ILI589856 IVE589856 JFA589856 JOW589856 JYS589856 KIO589856 KSK589856 LCG589856 LMC589856 LVY589856 MFU589856 MPQ589856 MZM589856 NJI589856 NTE589856 ODA589856 OMW589856 OWS589856 PGO589856 PQK589856 QAG589856 QKC589856 QTY589856 RDU589856 RNQ589856 RXM589856 SHI589856 SRE589856 TBA589856 TKW589856 TUS589856 UEO589856 UOK589856 UYG589856 VIC589856 VRY589856 WBU589856 WLQ589856 WVM589856 E655392 JA655392 SW655392 ACS655392 AMO655392 AWK655392 BGG655392 BQC655392 BZY655392 CJU655392 CTQ655392 DDM655392 DNI655392 DXE655392 EHA655392 EQW655392 FAS655392 FKO655392 FUK655392 GEG655392 GOC655392 GXY655392 HHU655392 HRQ655392 IBM655392 ILI655392 IVE655392 JFA655392 JOW655392 JYS655392 KIO655392 KSK655392 LCG655392 LMC655392 LVY655392 MFU655392 MPQ655392 MZM655392 NJI655392 NTE655392 ODA655392 OMW655392 OWS655392 PGO655392 PQK655392 QAG655392 QKC655392 QTY655392 RDU655392 RNQ655392 RXM655392 SHI655392 SRE655392 TBA655392 TKW655392 TUS655392 UEO655392 UOK655392 UYG655392 VIC655392 VRY655392 WBU655392 WLQ655392 WVM655392 E720928 JA720928 SW720928 ACS720928 AMO720928 AWK720928 BGG720928 BQC720928 BZY720928 CJU720928 CTQ720928 DDM720928 DNI720928 DXE720928 EHA720928 EQW720928 FAS720928 FKO720928 FUK720928 GEG720928 GOC720928 GXY720928 HHU720928 HRQ720928 IBM720928 ILI720928 IVE720928 JFA720928 JOW720928 JYS720928 KIO720928 KSK720928 LCG720928 LMC720928 LVY720928 MFU720928 MPQ720928 MZM720928 NJI720928 NTE720928 ODA720928 OMW720928 OWS720928 PGO720928 PQK720928 QAG720928 QKC720928 QTY720928 RDU720928 RNQ720928 RXM720928 SHI720928 SRE720928 TBA720928 TKW720928 TUS720928 UEO720928 UOK720928 UYG720928 VIC720928 VRY720928 WBU720928 WLQ720928 WVM720928 E786464 JA786464 SW786464 ACS786464 AMO786464 AWK786464 BGG786464 BQC786464 BZY786464 CJU786464 CTQ786464 DDM786464 DNI786464 DXE786464 EHA786464 EQW786464 FAS786464 FKO786464 FUK786464 GEG786464 GOC786464 GXY786464 HHU786464 HRQ786464 IBM786464 ILI786464 IVE786464 JFA786464 JOW786464 JYS786464 KIO786464 KSK786464 LCG786464 LMC786464 LVY786464 MFU786464 MPQ786464 MZM786464 NJI786464 NTE786464 ODA786464 OMW786464 OWS786464 PGO786464 PQK786464 QAG786464 QKC786464 QTY786464 RDU786464 RNQ786464 RXM786464 SHI786464 SRE786464 TBA786464 TKW786464 TUS786464 UEO786464 UOK786464 UYG786464 VIC786464 VRY786464 WBU786464 WLQ786464 WVM786464 E852000 JA852000 SW852000 ACS852000 AMO852000 AWK852000 BGG852000 BQC852000 BZY852000 CJU852000 CTQ852000 DDM852000 DNI852000 DXE852000 EHA852000 EQW852000 FAS852000 FKO852000 FUK852000 GEG852000 GOC852000 GXY852000 HHU852000 HRQ852000 IBM852000 ILI852000 IVE852000 JFA852000 JOW852000 JYS852000 KIO852000 KSK852000 LCG852000 LMC852000 LVY852000 MFU852000 MPQ852000 MZM852000 NJI852000 NTE852000 ODA852000 OMW852000 OWS852000 PGO852000 PQK852000 QAG852000 QKC852000 QTY852000 RDU852000 RNQ852000 RXM852000 SHI852000 SRE852000 TBA852000 TKW852000 TUS852000 UEO852000 UOK852000 UYG852000 VIC852000 VRY852000 WBU852000 WLQ852000 WVM852000 E917536 JA917536 SW917536 ACS917536 AMO917536 AWK917536 BGG917536 BQC917536 BZY917536 CJU917536 CTQ917536 DDM917536 DNI917536 DXE917536 EHA917536 EQW917536 FAS917536 FKO917536 FUK917536 GEG917536 GOC917536 GXY917536 HHU917536 HRQ917536 IBM917536 ILI917536 IVE917536 JFA917536 JOW917536 JYS917536 KIO917536 KSK917536 LCG917536 LMC917536 LVY917536 MFU917536 MPQ917536 MZM917536 NJI917536 NTE917536 ODA917536 OMW917536 OWS917536 PGO917536 PQK917536 QAG917536 QKC917536 QTY917536 RDU917536 RNQ917536 RXM917536 SHI917536 SRE917536 TBA917536 TKW917536 TUS917536 UEO917536 UOK917536 UYG917536 VIC917536 VRY917536 WBU917536 WLQ917536 WVM917536 E983072 JA983072 SW983072 ACS983072 AMO983072 AWK983072 BGG983072 BQC983072 BZY983072 CJU983072 CTQ983072 DDM983072 DNI983072 DXE983072 EHA983072 EQW983072 FAS983072 FKO983072 FUK983072 GEG983072 GOC983072 GXY983072 HHU983072 HRQ983072 IBM983072 ILI983072 IVE983072 JFA983072 JOW983072 JYS983072 KIO983072 KSK983072 LCG983072 LMC983072 LVY983072 MFU983072 MPQ983072 MZM983072 NJI983072 NTE983072 ODA983072 OMW983072 OWS983072 PGO983072 PQK983072 QAG983072 QKC983072 QTY983072 RDU983072 RNQ983072 RXM983072 SHI983072 SRE983072 TBA983072 TKW983072 TUS983072 UEO983072 UOK983072 UYG983072 VIC983072 VRY983072 WBU983072 WLQ983072 WVM983072 E35 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E65571 JA65571 SW65571 ACS65571 AMO65571 AWK65571 BGG65571 BQC65571 BZY65571 CJU65571 CTQ65571 DDM65571 DNI65571 DXE65571 EHA65571 EQW65571 FAS65571 FKO65571 FUK65571 GEG65571 GOC65571 GXY65571 HHU65571 HRQ65571 IBM65571 ILI65571 IVE65571 JFA65571 JOW65571 JYS65571 KIO65571 KSK65571 LCG65571 LMC65571 LVY65571 MFU65571 MPQ65571 MZM65571 NJI65571 NTE65571 ODA65571 OMW65571 OWS65571 PGO65571 PQK65571 QAG65571 QKC65571 QTY65571 RDU65571 RNQ65571 RXM65571 SHI65571 SRE65571 TBA65571 TKW65571 TUS65571 UEO65571 UOK65571 UYG65571 VIC65571 VRY65571 WBU65571 WLQ65571 WVM65571 E131107 JA131107 SW131107 ACS131107 AMO131107 AWK131107 BGG131107 BQC131107 BZY131107 CJU131107 CTQ131107 DDM131107 DNI131107 DXE131107 EHA131107 EQW131107 FAS131107 FKO131107 FUK131107 GEG131107 GOC131107 GXY131107 HHU131107 HRQ131107 IBM131107 ILI131107 IVE131107 JFA131107 JOW131107 JYS131107 KIO131107 KSK131107 LCG131107 LMC131107 LVY131107 MFU131107 MPQ131107 MZM131107 NJI131107 NTE131107 ODA131107 OMW131107 OWS131107 PGO131107 PQK131107 QAG131107 QKC131107 QTY131107 RDU131107 RNQ131107 RXM131107 SHI131107 SRE131107 TBA131107 TKW131107 TUS131107 UEO131107 UOK131107 UYG131107 VIC131107 VRY131107 WBU131107 WLQ131107 WVM131107 E196643 JA196643 SW196643 ACS196643 AMO196643 AWK196643 BGG196643 BQC196643 BZY196643 CJU196643 CTQ196643 DDM196643 DNI196643 DXE196643 EHA196643 EQW196643 FAS196643 FKO196643 FUK196643 GEG196643 GOC196643 GXY196643 HHU196643 HRQ196643 IBM196643 ILI196643 IVE196643 JFA196643 JOW196643 JYS196643 KIO196643 KSK196643 LCG196643 LMC196643 LVY196643 MFU196643 MPQ196643 MZM196643 NJI196643 NTE196643 ODA196643 OMW196643 OWS196643 PGO196643 PQK196643 QAG196643 QKC196643 QTY196643 RDU196643 RNQ196643 RXM196643 SHI196643 SRE196643 TBA196643 TKW196643 TUS196643 UEO196643 UOK196643 UYG196643 VIC196643 VRY196643 WBU196643 WLQ196643 WVM196643 E262179 JA262179 SW262179 ACS262179 AMO262179 AWK262179 BGG262179 BQC262179 BZY262179 CJU262179 CTQ262179 DDM262179 DNI262179 DXE262179 EHA262179 EQW262179 FAS262179 FKO262179 FUK262179 GEG262179 GOC262179 GXY262179 HHU262179 HRQ262179 IBM262179 ILI262179 IVE262179 JFA262179 JOW262179 JYS262179 KIO262179 KSK262179 LCG262179 LMC262179 LVY262179 MFU262179 MPQ262179 MZM262179 NJI262179 NTE262179 ODA262179 OMW262179 OWS262179 PGO262179 PQK262179 QAG262179 QKC262179 QTY262179 RDU262179 RNQ262179 RXM262179 SHI262179 SRE262179 TBA262179 TKW262179 TUS262179 UEO262179 UOK262179 UYG262179 VIC262179 VRY262179 WBU262179 WLQ262179 WVM262179 E327715 JA327715 SW327715 ACS327715 AMO327715 AWK327715 BGG327715 BQC327715 BZY327715 CJU327715 CTQ327715 DDM327715 DNI327715 DXE327715 EHA327715 EQW327715 FAS327715 FKO327715 FUK327715 GEG327715 GOC327715 GXY327715 HHU327715 HRQ327715 IBM327715 ILI327715 IVE327715 JFA327715 JOW327715 JYS327715 KIO327715 KSK327715 LCG327715 LMC327715 LVY327715 MFU327715 MPQ327715 MZM327715 NJI327715 NTE327715 ODA327715 OMW327715 OWS327715 PGO327715 PQK327715 QAG327715 QKC327715 QTY327715 RDU327715 RNQ327715 RXM327715 SHI327715 SRE327715 TBA327715 TKW327715 TUS327715 UEO327715 UOK327715 UYG327715 VIC327715 VRY327715 WBU327715 WLQ327715 WVM327715 E393251 JA393251 SW393251 ACS393251 AMO393251 AWK393251 BGG393251 BQC393251 BZY393251 CJU393251 CTQ393251 DDM393251 DNI393251 DXE393251 EHA393251 EQW393251 FAS393251 FKO393251 FUK393251 GEG393251 GOC393251 GXY393251 HHU393251 HRQ393251 IBM393251 ILI393251 IVE393251 JFA393251 JOW393251 JYS393251 KIO393251 KSK393251 LCG393251 LMC393251 LVY393251 MFU393251 MPQ393251 MZM393251 NJI393251 NTE393251 ODA393251 OMW393251 OWS393251 PGO393251 PQK393251 QAG393251 QKC393251 QTY393251 RDU393251 RNQ393251 RXM393251 SHI393251 SRE393251 TBA393251 TKW393251 TUS393251 UEO393251 UOK393251 UYG393251 VIC393251 VRY393251 WBU393251 WLQ393251 WVM393251 E458787 JA458787 SW458787 ACS458787 AMO458787 AWK458787 BGG458787 BQC458787 BZY458787 CJU458787 CTQ458787 DDM458787 DNI458787 DXE458787 EHA458787 EQW458787 FAS458787 FKO458787 FUK458787 GEG458787 GOC458787 GXY458787 HHU458787 HRQ458787 IBM458787 ILI458787 IVE458787 JFA458787 JOW458787 JYS458787 KIO458787 KSK458787 LCG458787 LMC458787 LVY458787 MFU458787 MPQ458787 MZM458787 NJI458787 NTE458787 ODA458787 OMW458787 OWS458787 PGO458787 PQK458787 QAG458787 QKC458787 QTY458787 RDU458787 RNQ458787 RXM458787 SHI458787 SRE458787 TBA458787 TKW458787 TUS458787 UEO458787 UOK458787 UYG458787 VIC458787 VRY458787 WBU458787 WLQ458787 WVM458787 E524323 JA524323 SW524323 ACS524323 AMO524323 AWK524323 BGG524323 BQC524323 BZY524323 CJU524323 CTQ524323 DDM524323 DNI524323 DXE524323 EHA524323 EQW524323 FAS524323 FKO524323 FUK524323 GEG524323 GOC524323 GXY524323 HHU524323 HRQ524323 IBM524323 ILI524323 IVE524323 JFA524323 JOW524323 JYS524323 KIO524323 KSK524323 LCG524323 LMC524323 LVY524323 MFU524323 MPQ524323 MZM524323 NJI524323 NTE524323 ODA524323 OMW524323 OWS524323 PGO524323 PQK524323 QAG524323 QKC524323 QTY524323 RDU524323 RNQ524323 RXM524323 SHI524323 SRE524323 TBA524323 TKW524323 TUS524323 UEO524323 UOK524323 UYG524323 VIC524323 VRY524323 WBU524323 WLQ524323 WVM524323 E589859 JA589859 SW589859 ACS589859 AMO589859 AWK589859 BGG589859 BQC589859 BZY589859 CJU589859 CTQ589859 DDM589859 DNI589859 DXE589859 EHA589859 EQW589859 FAS589859 FKO589859 FUK589859 GEG589859 GOC589859 GXY589859 HHU589859 HRQ589859 IBM589859 ILI589859 IVE589859 JFA589859 JOW589859 JYS589859 KIO589859 KSK589859 LCG589859 LMC589859 LVY589859 MFU589859 MPQ589859 MZM589859 NJI589859 NTE589859 ODA589859 OMW589859 OWS589859 PGO589859 PQK589859 QAG589859 QKC589859 QTY589859 RDU589859 RNQ589859 RXM589859 SHI589859 SRE589859 TBA589859 TKW589859 TUS589859 UEO589859 UOK589859 UYG589859 VIC589859 VRY589859 WBU589859 WLQ589859 WVM589859 E655395 JA655395 SW655395 ACS655395 AMO655395 AWK655395 BGG655395 BQC655395 BZY655395 CJU655395 CTQ655395 DDM655395 DNI655395 DXE655395 EHA655395 EQW655395 FAS655395 FKO655395 FUK655395 GEG655395 GOC655395 GXY655395 HHU655395 HRQ655395 IBM655395 ILI655395 IVE655395 JFA655395 JOW655395 JYS655395 KIO655395 KSK655395 LCG655395 LMC655395 LVY655395 MFU655395 MPQ655395 MZM655395 NJI655395 NTE655395 ODA655395 OMW655395 OWS655395 PGO655395 PQK655395 QAG655395 QKC655395 QTY655395 RDU655395 RNQ655395 RXM655395 SHI655395 SRE655395 TBA655395 TKW655395 TUS655395 UEO655395 UOK655395 UYG655395 VIC655395 VRY655395 WBU655395 WLQ655395 WVM655395 E720931 JA720931 SW720931 ACS720931 AMO720931 AWK720931 BGG720931 BQC720931 BZY720931 CJU720931 CTQ720931 DDM720931 DNI720931 DXE720931 EHA720931 EQW720931 FAS720931 FKO720931 FUK720931 GEG720931 GOC720931 GXY720931 HHU720931 HRQ720931 IBM720931 ILI720931 IVE720931 JFA720931 JOW720931 JYS720931 KIO720931 KSK720931 LCG720931 LMC720931 LVY720931 MFU720931 MPQ720931 MZM720931 NJI720931 NTE720931 ODA720931 OMW720931 OWS720931 PGO720931 PQK720931 QAG720931 QKC720931 QTY720931 RDU720931 RNQ720931 RXM720931 SHI720931 SRE720931 TBA720931 TKW720931 TUS720931 UEO720931 UOK720931 UYG720931 VIC720931 VRY720931 WBU720931 WLQ720931 WVM720931 E786467 JA786467 SW786467 ACS786467 AMO786467 AWK786467 BGG786467 BQC786467 BZY786467 CJU786467 CTQ786467 DDM786467 DNI786467 DXE786467 EHA786467 EQW786467 FAS786467 FKO786467 FUK786467 GEG786467 GOC786467 GXY786467 HHU786467 HRQ786467 IBM786467 ILI786467 IVE786467 JFA786467 JOW786467 JYS786467 KIO786467 KSK786467 LCG786467 LMC786467 LVY786467 MFU786467 MPQ786467 MZM786467 NJI786467 NTE786467 ODA786467 OMW786467 OWS786467 PGO786467 PQK786467 QAG786467 QKC786467 QTY786467 RDU786467 RNQ786467 RXM786467 SHI786467 SRE786467 TBA786467 TKW786467 TUS786467 UEO786467 UOK786467 UYG786467 VIC786467 VRY786467 WBU786467 WLQ786467 WVM786467 E852003 JA852003 SW852003 ACS852003 AMO852003 AWK852003 BGG852003 BQC852003 BZY852003 CJU852003 CTQ852003 DDM852003 DNI852003 DXE852003 EHA852003 EQW852003 FAS852003 FKO852003 FUK852003 GEG852003 GOC852003 GXY852003 HHU852003 HRQ852003 IBM852003 ILI852003 IVE852003 JFA852003 JOW852003 JYS852003 KIO852003 KSK852003 LCG852003 LMC852003 LVY852003 MFU852003 MPQ852003 MZM852003 NJI852003 NTE852003 ODA852003 OMW852003 OWS852003 PGO852003 PQK852003 QAG852003 QKC852003 QTY852003 RDU852003 RNQ852003 RXM852003 SHI852003 SRE852003 TBA852003 TKW852003 TUS852003 UEO852003 UOK852003 UYG852003 VIC852003 VRY852003 WBU852003 WLQ852003 WVM852003 E917539 JA917539 SW917539 ACS917539 AMO917539 AWK917539 BGG917539 BQC917539 BZY917539 CJU917539 CTQ917539 DDM917539 DNI917539 DXE917539 EHA917539 EQW917539 FAS917539 FKO917539 FUK917539 GEG917539 GOC917539 GXY917539 HHU917539 HRQ917539 IBM917539 ILI917539 IVE917539 JFA917539 JOW917539 JYS917539 KIO917539 KSK917539 LCG917539 LMC917539 LVY917539 MFU917539 MPQ917539 MZM917539 NJI917539 NTE917539 ODA917539 OMW917539 OWS917539 PGO917539 PQK917539 QAG917539 QKC917539 QTY917539 RDU917539 RNQ917539 RXM917539 SHI917539 SRE917539 TBA917539 TKW917539 TUS917539 UEO917539 UOK917539 UYG917539 VIC917539 VRY917539 WBU917539 WLQ917539 WVM917539 E983075 JA983075 SW983075 ACS983075 AMO983075 AWK983075 BGG983075 BQC983075 BZY983075 CJU983075 CTQ983075 DDM983075 DNI983075 DXE983075 EHA983075 EQW983075 FAS983075 FKO983075 FUK983075 GEG983075 GOC983075 GXY983075 HHU983075 HRQ983075 IBM983075 ILI983075 IVE983075 JFA983075 JOW983075 JYS983075 KIO983075 KSK983075 LCG983075 LMC983075 LVY983075 MFU983075 MPQ983075 MZM983075 NJI983075 NTE983075 ODA983075 OMW983075 OWS983075 PGO983075 PQK983075 QAG983075 QKC983075 QTY983075 RDU983075 RNQ983075 RXM983075 SHI983075 SRE983075 TBA983075 TKW983075 TUS983075 UEO983075 UOK983075 UYG983075 VIC983075 VRY983075 WBU983075 WLQ983075 WVM983075 E38 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E65574 JA65574 SW65574 ACS65574 AMO65574 AWK65574 BGG65574 BQC65574 BZY65574 CJU65574 CTQ65574 DDM65574 DNI65574 DXE65574 EHA65574 EQW65574 FAS65574 FKO65574 FUK65574 GEG65574 GOC65574 GXY65574 HHU65574 HRQ65574 IBM65574 ILI65574 IVE65574 JFA65574 JOW65574 JYS65574 KIO65574 KSK65574 LCG65574 LMC65574 LVY65574 MFU65574 MPQ65574 MZM65574 NJI65574 NTE65574 ODA65574 OMW65574 OWS65574 PGO65574 PQK65574 QAG65574 QKC65574 QTY65574 RDU65574 RNQ65574 RXM65574 SHI65574 SRE65574 TBA65574 TKW65574 TUS65574 UEO65574 UOK65574 UYG65574 VIC65574 VRY65574 WBU65574 WLQ65574 WVM65574 E131110 JA131110 SW131110 ACS131110 AMO131110 AWK131110 BGG131110 BQC131110 BZY131110 CJU131110 CTQ131110 DDM131110 DNI131110 DXE131110 EHA131110 EQW131110 FAS131110 FKO131110 FUK131110 GEG131110 GOC131110 GXY131110 HHU131110 HRQ131110 IBM131110 ILI131110 IVE131110 JFA131110 JOW131110 JYS131110 KIO131110 KSK131110 LCG131110 LMC131110 LVY131110 MFU131110 MPQ131110 MZM131110 NJI131110 NTE131110 ODA131110 OMW131110 OWS131110 PGO131110 PQK131110 QAG131110 QKC131110 QTY131110 RDU131110 RNQ131110 RXM131110 SHI131110 SRE131110 TBA131110 TKW131110 TUS131110 UEO131110 UOK131110 UYG131110 VIC131110 VRY131110 WBU131110 WLQ131110 WVM131110 E196646 JA196646 SW196646 ACS196646 AMO196646 AWK196646 BGG196646 BQC196646 BZY196646 CJU196646 CTQ196646 DDM196646 DNI196646 DXE196646 EHA196646 EQW196646 FAS196646 FKO196646 FUK196646 GEG196646 GOC196646 GXY196646 HHU196646 HRQ196646 IBM196646 ILI196646 IVE196646 JFA196646 JOW196646 JYS196646 KIO196646 KSK196646 LCG196646 LMC196646 LVY196646 MFU196646 MPQ196646 MZM196646 NJI196646 NTE196646 ODA196646 OMW196646 OWS196646 PGO196646 PQK196646 QAG196646 QKC196646 QTY196646 RDU196646 RNQ196646 RXM196646 SHI196646 SRE196646 TBA196646 TKW196646 TUS196646 UEO196646 UOK196646 UYG196646 VIC196646 VRY196646 WBU196646 WLQ196646 WVM196646 E262182 JA262182 SW262182 ACS262182 AMO262182 AWK262182 BGG262182 BQC262182 BZY262182 CJU262182 CTQ262182 DDM262182 DNI262182 DXE262182 EHA262182 EQW262182 FAS262182 FKO262182 FUK262182 GEG262182 GOC262182 GXY262182 HHU262182 HRQ262182 IBM262182 ILI262182 IVE262182 JFA262182 JOW262182 JYS262182 KIO262182 KSK262182 LCG262182 LMC262182 LVY262182 MFU262182 MPQ262182 MZM262182 NJI262182 NTE262182 ODA262182 OMW262182 OWS262182 PGO262182 PQK262182 QAG262182 QKC262182 QTY262182 RDU262182 RNQ262182 RXM262182 SHI262182 SRE262182 TBA262182 TKW262182 TUS262182 UEO262182 UOK262182 UYG262182 VIC262182 VRY262182 WBU262182 WLQ262182 WVM262182 E327718 JA327718 SW327718 ACS327718 AMO327718 AWK327718 BGG327718 BQC327718 BZY327718 CJU327718 CTQ327718 DDM327718 DNI327718 DXE327718 EHA327718 EQW327718 FAS327718 FKO327718 FUK327718 GEG327718 GOC327718 GXY327718 HHU327718 HRQ327718 IBM327718 ILI327718 IVE327718 JFA327718 JOW327718 JYS327718 KIO327718 KSK327718 LCG327718 LMC327718 LVY327718 MFU327718 MPQ327718 MZM327718 NJI327718 NTE327718 ODA327718 OMW327718 OWS327718 PGO327718 PQK327718 QAG327718 QKC327718 QTY327718 RDU327718 RNQ327718 RXM327718 SHI327718 SRE327718 TBA327718 TKW327718 TUS327718 UEO327718 UOK327718 UYG327718 VIC327718 VRY327718 WBU327718 WLQ327718 WVM327718 E393254 JA393254 SW393254 ACS393254 AMO393254 AWK393254 BGG393254 BQC393254 BZY393254 CJU393254 CTQ393254 DDM393254 DNI393254 DXE393254 EHA393254 EQW393254 FAS393254 FKO393254 FUK393254 GEG393254 GOC393254 GXY393254 HHU393254 HRQ393254 IBM393254 ILI393254 IVE393254 JFA393254 JOW393254 JYS393254 KIO393254 KSK393254 LCG393254 LMC393254 LVY393254 MFU393254 MPQ393254 MZM393254 NJI393254 NTE393254 ODA393254 OMW393254 OWS393254 PGO393254 PQK393254 QAG393254 QKC393254 QTY393254 RDU393254 RNQ393254 RXM393254 SHI393254 SRE393254 TBA393254 TKW393254 TUS393254 UEO393254 UOK393254 UYG393254 VIC393254 VRY393254 WBU393254 WLQ393254 WVM393254 E458790 JA458790 SW458790 ACS458790 AMO458790 AWK458790 BGG458790 BQC458790 BZY458790 CJU458790 CTQ458790 DDM458790 DNI458790 DXE458790 EHA458790 EQW458790 FAS458790 FKO458790 FUK458790 GEG458790 GOC458790 GXY458790 HHU458790 HRQ458790 IBM458790 ILI458790 IVE458790 JFA458790 JOW458790 JYS458790 KIO458790 KSK458790 LCG458790 LMC458790 LVY458790 MFU458790 MPQ458790 MZM458790 NJI458790 NTE458790 ODA458790 OMW458790 OWS458790 PGO458790 PQK458790 QAG458790 QKC458790 QTY458790 RDU458790 RNQ458790 RXM458790 SHI458790 SRE458790 TBA458790 TKW458790 TUS458790 UEO458790 UOK458790 UYG458790 VIC458790 VRY458790 WBU458790 WLQ458790 WVM458790 E524326 JA524326 SW524326 ACS524326 AMO524326 AWK524326 BGG524326 BQC524326 BZY524326 CJU524326 CTQ524326 DDM524326 DNI524326 DXE524326 EHA524326 EQW524326 FAS524326 FKO524326 FUK524326 GEG524326 GOC524326 GXY524326 HHU524326 HRQ524326 IBM524326 ILI524326 IVE524326 JFA524326 JOW524326 JYS524326 KIO524326 KSK524326 LCG524326 LMC524326 LVY524326 MFU524326 MPQ524326 MZM524326 NJI524326 NTE524326 ODA524326 OMW524326 OWS524326 PGO524326 PQK524326 QAG524326 QKC524326 QTY524326 RDU524326 RNQ524326 RXM524326 SHI524326 SRE524326 TBA524326 TKW524326 TUS524326 UEO524326 UOK524326 UYG524326 VIC524326 VRY524326 WBU524326 WLQ524326 WVM524326 E589862 JA589862 SW589862 ACS589862 AMO589862 AWK589862 BGG589862 BQC589862 BZY589862 CJU589862 CTQ589862 DDM589862 DNI589862 DXE589862 EHA589862 EQW589862 FAS589862 FKO589862 FUK589862 GEG589862 GOC589862 GXY589862 HHU589862 HRQ589862 IBM589862 ILI589862 IVE589862 JFA589862 JOW589862 JYS589862 KIO589862 KSK589862 LCG589862 LMC589862 LVY589862 MFU589862 MPQ589862 MZM589862 NJI589862 NTE589862 ODA589862 OMW589862 OWS589862 PGO589862 PQK589862 QAG589862 QKC589862 QTY589862 RDU589862 RNQ589862 RXM589862 SHI589862 SRE589862 TBA589862 TKW589862 TUS589862 UEO589862 UOK589862 UYG589862 VIC589862 VRY589862 WBU589862 WLQ589862 WVM589862 E655398 JA655398 SW655398 ACS655398 AMO655398 AWK655398 BGG655398 BQC655398 BZY655398 CJU655398 CTQ655398 DDM655398 DNI655398 DXE655398 EHA655398 EQW655398 FAS655398 FKO655398 FUK655398 GEG655398 GOC655398 GXY655398 HHU655398 HRQ655398 IBM655398 ILI655398 IVE655398 JFA655398 JOW655398 JYS655398 KIO655398 KSK655398 LCG655398 LMC655398 LVY655398 MFU655398 MPQ655398 MZM655398 NJI655398 NTE655398 ODA655398 OMW655398 OWS655398 PGO655398 PQK655398 QAG655398 QKC655398 QTY655398 RDU655398 RNQ655398 RXM655398 SHI655398 SRE655398 TBA655398 TKW655398 TUS655398 UEO655398 UOK655398 UYG655398 VIC655398 VRY655398 WBU655398 WLQ655398 WVM655398 E720934 JA720934 SW720934 ACS720934 AMO720934 AWK720934 BGG720934 BQC720934 BZY720934 CJU720934 CTQ720934 DDM720934 DNI720934 DXE720934 EHA720934 EQW720934 FAS720934 FKO720934 FUK720934 GEG720934 GOC720934 GXY720934 HHU720934 HRQ720934 IBM720934 ILI720934 IVE720934 JFA720934 JOW720934 JYS720934 KIO720934 KSK720934 LCG720934 LMC720934 LVY720934 MFU720934 MPQ720934 MZM720934 NJI720934 NTE720934 ODA720934 OMW720934 OWS720934 PGO720934 PQK720934 QAG720934 QKC720934 QTY720934 RDU720934 RNQ720934 RXM720934 SHI720934 SRE720934 TBA720934 TKW720934 TUS720934 UEO720934 UOK720934 UYG720934 VIC720934 VRY720934 WBU720934 WLQ720934 WVM720934 E786470 JA786470 SW786470 ACS786470 AMO786470 AWK786470 BGG786470 BQC786470 BZY786470 CJU786470 CTQ786470 DDM786470 DNI786470 DXE786470 EHA786470 EQW786470 FAS786470 FKO786470 FUK786470 GEG786470 GOC786470 GXY786470 HHU786470 HRQ786470 IBM786470 ILI786470 IVE786470 JFA786470 JOW786470 JYS786470 KIO786470 KSK786470 LCG786470 LMC786470 LVY786470 MFU786470 MPQ786470 MZM786470 NJI786470 NTE786470 ODA786470 OMW786470 OWS786470 PGO786470 PQK786470 QAG786470 QKC786470 QTY786470 RDU786470 RNQ786470 RXM786470 SHI786470 SRE786470 TBA786470 TKW786470 TUS786470 UEO786470 UOK786470 UYG786470 VIC786470 VRY786470 WBU786470 WLQ786470 WVM786470 E852006 JA852006 SW852006 ACS852006 AMO852006 AWK852006 BGG852006 BQC852006 BZY852006 CJU852006 CTQ852006 DDM852006 DNI852006 DXE852006 EHA852006 EQW852006 FAS852006 FKO852006 FUK852006 GEG852006 GOC852006 GXY852006 HHU852006 HRQ852006 IBM852006 ILI852006 IVE852006 JFA852006 JOW852006 JYS852006 KIO852006 KSK852006 LCG852006 LMC852006 LVY852006 MFU852006 MPQ852006 MZM852006 NJI852006 NTE852006 ODA852006 OMW852006 OWS852006 PGO852006 PQK852006 QAG852006 QKC852006 QTY852006 RDU852006 RNQ852006 RXM852006 SHI852006 SRE852006 TBA852006 TKW852006 TUS852006 UEO852006 UOK852006 UYG852006 VIC852006 VRY852006 WBU852006 WLQ852006 WVM852006 E917542 JA917542 SW917542 ACS917542 AMO917542 AWK917542 BGG917542 BQC917542 BZY917542 CJU917542 CTQ917542 DDM917542 DNI917542 DXE917542 EHA917542 EQW917542 FAS917542 FKO917542 FUK917542 GEG917542 GOC917542 GXY917542 HHU917542 HRQ917542 IBM917542 ILI917542 IVE917542 JFA917542 JOW917542 JYS917542 KIO917542 KSK917542 LCG917542 LMC917542 LVY917542 MFU917542 MPQ917542 MZM917542 NJI917542 NTE917542 ODA917542 OMW917542 OWS917542 PGO917542 PQK917542 QAG917542 QKC917542 QTY917542 RDU917542 RNQ917542 RXM917542 SHI917542 SRE917542 TBA917542 TKW917542 TUS917542 UEO917542 UOK917542 UYG917542 VIC917542 VRY917542 WBU917542 WLQ917542 WVM917542 E983078 JA983078 SW983078 ACS983078 AMO983078 AWK983078 BGG983078 BQC983078 BZY983078 CJU983078 CTQ983078 DDM983078 DNI983078 DXE983078 EHA983078 EQW983078 FAS983078 FKO983078 FUK983078 GEG983078 GOC983078 GXY983078 HHU983078 HRQ983078 IBM983078 ILI983078 IVE983078 JFA983078 JOW983078 JYS983078 KIO983078 KSK983078 LCG983078 LMC983078 LVY983078 MFU983078 MPQ983078 MZM983078 NJI983078 NTE983078 ODA983078 OMW983078 OWS983078 PGO983078 PQK983078 QAG983078 QKC983078 QTY983078 RDU983078 RNQ983078 RXM983078 SHI983078 SRE983078 TBA983078 TKW983078 TUS983078 UEO983078 UOK983078 UYG983078 VIC983078 VRY983078 WBU983078 WLQ983078 WVM983078 E41 JA41 SW41 ACS41 AMO41 AWK41 BGG41 BQC41 BZY41 CJU41 CTQ41 DDM41 DNI41 DXE41 EHA41 EQW41 FAS41 FKO41 FUK41 GEG41 GOC41 GXY41 HHU41 HRQ41 IBM41 ILI41 IVE41 JFA41 JOW41 JYS41 KIO41 KSK41 LCG41 LMC41 LVY41 MFU41 MPQ41 MZM41 NJI41 NTE41 ODA41 OMW41 OWS41 PGO41 PQK41 QAG41 QKC41 QTY41 RDU41 RNQ41 RXM41 SHI41 SRE41 TBA41 TKW41 TUS41 UEO41 UOK41 UYG41 VIC41 VRY41 WBU41 WLQ41 WVM41 E65577 JA65577 SW65577 ACS65577 AMO65577 AWK65577 BGG65577 BQC65577 BZY65577 CJU65577 CTQ65577 DDM65577 DNI65577 DXE65577 EHA65577 EQW65577 FAS65577 FKO65577 FUK65577 GEG65577 GOC65577 GXY65577 HHU65577 HRQ65577 IBM65577 ILI65577 IVE65577 JFA65577 JOW65577 JYS65577 KIO65577 KSK65577 LCG65577 LMC65577 LVY65577 MFU65577 MPQ65577 MZM65577 NJI65577 NTE65577 ODA65577 OMW65577 OWS65577 PGO65577 PQK65577 QAG65577 QKC65577 QTY65577 RDU65577 RNQ65577 RXM65577 SHI65577 SRE65577 TBA65577 TKW65577 TUS65577 UEO65577 UOK65577 UYG65577 VIC65577 VRY65577 WBU65577 WLQ65577 WVM65577 E131113 JA131113 SW131113 ACS131113 AMO131113 AWK131113 BGG131113 BQC131113 BZY131113 CJU131113 CTQ131113 DDM131113 DNI131113 DXE131113 EHA131113 EQW131113 FAS131113 FKO131113 FUK131113 GEG131113 GOC131113 GXY131113 HHU131113 HRQ131113 IBM131113 ILI131113 IVE131113 JFA131113 JOW131113 JYS131113 KIO131113 KSK131113 LCG131113 LMC131113 LVY131113 MFU131113 MPQ131113 MZM131113 NJI131113 NTE131113 ODA131113 OMW131113 OWS131113 PGO131113 PQK131113 QAG131113 QKC131113 QTY131113 RDU131113 RNQ131113 RXM131113 SHI131113 SRE131113 TBA131113 TKW131113 TUS131113 UEO131113 UOK131113 UYG131113 VIC131113 VRY131113 WBU131113 WLQ131113 WVM131113 E196649 JA196649 SW196649 ACS196649 AMO196649 AWK196649 BGG196649 BQC196649 BZY196649 CJU196649 CTQ196649 DDM196649 DNI196649 DXE196649 EHA196649 EQW196649 FAS196649 FKO196649 FUK196649 GEG196649 GOC196649 GXY196649 HHU196649 HRQ196649 IBM196649 ILI196649 IVE196649 JFA196649 JOW196649 JYS196649 KIO196649 KSK196649 LCG196649 LMC196649 LVY196649 MFU196649 MPQ196649 MZM196649 NJI196649 NTE196649 ODA196649 OMW196649 OWS196649 PGO196649 PQK196649 QAG196649 QKC196649 QTY196649 RDU196649 RNQ196649 RXM196649 SHI196649 SRE196649 TBA196649 TKW196649 TUS196649 UEO196649 UOK196649 UYG196649 VIC196649 VRY196649 WBU196649 WLQ196649 WVM196649 E262185 JA262185 SW262185 ACS262185 AMO262185 AWK262185 BGG262185 BQC262185 BZY262185 CJU262185 CTQ262185 DDM262185 DNI262185 DXE262185 EHA262185 EQW262185 FAS262185 FKO262185 FUK262185 GEG262185 GOC262185 GXY262185 HHU262185 HRQ262185 IBM262185 ILI262185 IVE262185 JFA262185 JOW262185 JYS262185 KIO262185 KSK262185 LCG262185 LMC262185 LVY262185 MFU262185 MPQ262185 MZM262185 NJI262185 NTE262185 ODA262185 OMW262185 OWS262185 PGO262185 PQK262185 QAG262185 QKC262185 QTY262185 RDU262185 RNQ262185 RXM262185 SHI262185 SRE262185 TBA262185 TKW262185 TUS262185 UEO262185 UOK262185 UYG262185 VIC262185 VRY262185 WBU262185 WLQ262185 WVM262185 E327721 JA327721 SW327721 ACS327721 AMO327721 AWK327721 BGG327721 BQC327721 BZY327721 CJU327721 CTQ327721 DDM327721 DNI327721 DXE327721 EHA327721 EQW327721 FAS327721 FKO327721 FUK327721 GEG327721 GOC327721 GXY327721 HHU327721 HRQ327721 IBM327721 ILI327721 IVE327721 JFA327721 JOW327721 JYS327721 KIO327721 KSK327721 LCG327721 LMC327721 LVY327721 MFU327721 MPQ327721 MZM327721 NJI327721 NTE327721 ODA327721 OMW327721 OWS327721 PGO327721 PQK327721 QAG327721 QKC327721 QTY327721 RDU327721 RNQ327721 RXM327721 SHI327721 SRE327721 TBA327721 TKW327721 TUS327721 UEO327721 UOK327721 UYG327721 VIC327721 VRY327721 WBU327721 WLQ327721 WVM327721 E393257 JA393257 SW393257 ACS393257 AMO393257 AWK393257 BGG393257 BQC393257 BZY393257 CJU393257 CTQ393257 DDM393257 DNI393257 DXE393257 EHA393257 EQW393257 FAS393257 FKO393257 FUK393257 GEG393257 GOC393257 GXY393257 HHU393257 HRQ393257 IBM393257 ILI393257 IVE393257 JFA393257 JOW393257 JYS393257 KIO393257 KSK393257 LCG393257 LMC393257 LVY393257 MFU393257 MPQ393257 MZM393257 NJI393257 NTE393257 ODA393257 OMW393257 OWS393257 PGO393257 PQK393257 QAG393257 QKC393257 QTY393257 RDU393257 RNQ393257 RXM393257 SHI393257 SRE393257 TBA393257 TKW393257 TUS393257 UEO393257 UOK393257 UYG393257 VIC393257 VRY393257 WBU393257 WLQ393257 WVM393257 E458793 JA458793 SW458793 ACS458793 AMO458793 AWK458793 BGG458793 BQC458793 BZY458793 CJU458793 CTQ458793 DDM458793 DNI458793 DXE458793 EHA458793 EQW458793 FAS458793 FKO458793 FUK458793 GEG458793 GOC458793 GXY458793 HHU458793 HRQ458793 IBM458793 ILI458793 IVE458793 JFA458793 JOW458793 JYS458793 KIO458793 KSK458793 LCG458793 LMC458793 LVY458793 MFU458793 MPQ458793 MZM458793 NJI458793 NTE458793 ODA458793 OMW458793 OWS458793 PGO458793 PQK458793 QAG458793 QKC458793 QTY458793 RDU458793 RNQ458793 RXM458793 SHI458793 SRE458793 TBA458793 TKW458793 TUS458793 UEO458793 UOK458793 UYG458793 VIC458793 VRY458793 WBU458793 WLQ458793 WVM458793 E524329 JA524329 SW524329 ACS524329 AMO524329 AWK524329 BGG524329 BQC524329 BZY524329 CJU524329 CTQ524329 DDM524329 DNI524329 DXE524329 EHA524329 EQW524329 FAS524329 FKO524329 FUK524329 GEG524329 GOC524329 GXY524329 HHU524329 HRQ524329 IBM524329 ILI524329 IVE524329 JFA524329 JOW524329 JYS524329 KIO524329 KSK524329 LCG524329 LMC524329 LVY524329 MFU524329 MPQ524329 MZM524329 NJI524329 NTE524329 ODA524329 OMW524329 OWS524329 PGO524329 PQK524329 QAG524329 QKC524329 QTY524329 RDU524329 RNQ524329 RXM524329 SHI524329 SRE524329 TBA524329 TKW524329 TUS524329 UEO524329 UOK524329 UYG524329 VIC524329 VRY524329 WBU524329 WLQ524329 WVM524329 E589865 JA589865 SW589865 ACS589865 AMO589865 AWK589865 BGG589865 BQC589865 BZY589865 CJU589865 CTQ589865 DDM589865 DNI589865 DXE589865 EHA589865 EQW589865 FAS589865 FKO589865 FUK589865 GEG589865 GOC589865 GXY589865 HHU589865 HRQ589865 IBM589865 ILI589865 IVE589865 JFA589865 JOW589865 JYS589865 KIO589865 KSK589865 LCG589865 LMC589865 LVY589865 MFU589865 MPQ589865 MZM589865 NJI589865 NTE589865 ODA589865 OMW589865 OWS589865 PGO589865 PQK589865 QAG589865 QKC589865 QTY589865 RDU589865 RNQ589865 RXM589865 SHI589865 SRE589865 TBA589865 TKW589865 TUS589865 UEO589865 UOK589865 UYG589865 VIC589865 VRY589865 WBU589865 WLQ589865 WVM589865 E655401 JA655401 SW655401 ACS655401 AMO655401 AWK655401 BGG655401 BQC655401 BZY655401 CJU655401 CTQ655401 DDM655401 DNI655401 DXE655401 EHA655401 EQW655401 FAS655401 FKO655401 FUK655401 GEG655401 GOC655401 GXY655401 HHU655401 HRQ655401 IBM655401 ILI655401 IVE655401 JFA655401 JOW655401 JYS655401 KIO655401 KSK655401 LCG655401 LMC655401 LVY655401 MFU655401 MPQ655401 MZM655401 NJI655401 NTE655401 ODA655401 OMW655401 OWS655401 PGO655401 PQK655401 QAG655401 QKC655401 QTY655401 RDU655401 RNQ655401 RXM655401 SHI655401 SRE655401 TBA655401 TKW655401 TUS655401 UEO655401 UOK655401 UYG655401 VIC655401 VRY655401 WBU655401 WLQ655401 WVM655401 E720937 JA720937 SW720937 ACS720937 AMO720937 AWK720937 BGG720937 BQC720937 BZY720937 CJU720937 CTQ720937 DDM720937 DNI720937 DXE720937 EHA720937 EQW720937 FAS720937 FKO720937 FUK720937 GEG720937 GOC720937 GXY720937 HHU720937 HRQ720937 IBM720937 ILI720937 IVE720937 JFA720937 JOW720937 JYS720937 KIO720937 KSK720937 LCG720937 LMC720937 LVY720937 MFU720937 MPQ720937 MZM720937 NJI720937 NTE720937 ODA720937 OMW720937 OWS720937 PGO720937 PQK720937 QAG720937 QKC720937 QTY720937 RDU720937 RNQ720937 RXM720937 SHI720937 SRE720937 TBA720937 TKW720937 TUS720937 UEO720937 UOK720937 UYG720937 VIC720937 VRY720937 WBU720937 WLQ720937 WVM720937 E786473 JA786473 SW786473 ACS786473 AMO786473 AWK786473 BGG786473 BQC786473 BZY786473 CJU786473 CTQ786473 DDM786473 DNI786473 DXE786473 EHA786473 EQW786473 FAS786473 FKO786473 FUK786473 GEG786473 GOC786473 GXY786473 HHU786473 HRQ786473 IBM786473 ILI786473 IVE786473 JFA786473 JOW786473 JYS786473 KIO786473 KSK786473 LCG786473 LMC786473 LVY786473 MFU786473 MPQ786473 MZM786473 NJI786473 NTE786473 ODA786473 OMW786473 OWS786473 PGO786473 PQK786473 QAG786473 QKC786473 QTY786473 RDU786473 RNQ786473 RXM786473 SHI786473 SRE786473 TBA786473 TKW786473 TUS786473 UEO786473 UOK786473 UYG786473 VIC786473 VRY786473 WBU786473 WLQ786473 WVM786473 E852009 JA852009 SW852009 ACS852009 AMO852009 AWK852009 BGG852009 BQC852009 BZY852009 CJU852009 CTQ852009 DDM852009 DNI852009 DXE852009 EHA852009 EQW852009 FAS852009 FKO852009 FUK852009 GEG852009 GOC852009 GXY852009 HHU852009 HRQ852009 IBM852009 ILI852009 IVE852009 JFA852009 JOW852009 JYS852009 KIO852009 KSK852009 LCG852009 LMC852009 LVY852009 MFU852009 MPQ852009 MZM852009 NJI852009 NTE852009 ODA852009 OMW852009 OWS852009 PGO852009 PQK852009 QAG852009 QKC852009 QTY852009 RDU852009 RNQ852009 RXM852009 SHI852009 SRE852009 TBA852009 TKW852009 TUS852009 UEO852009 UOK852009 UYG852009 VIC852009 VRY852009 WBU852009 WLQ852009 WVM852009 E917545 JA917545 SW917545 ACS917545 AMO917545 AWK917545 BGG917545 BQC917545 BZY917545 CJU917545 CTQ917545 DDM917545 DNI917545 DXE917545 EHA917545 EQW917545 FAS917545 FKO917545 FUK917545 GEG917545 GOC917545 GXY917545 HHU917545 HRQ917545 IBM917545 ILI917545 IVE917545 JFA917545 JOW917545 JYS917545 KIO917545 KSK917545 LCG917545 LMC917545 LVY917545 MFU917545 MPQ917545 MZM917545 NJI917545 NTE917545 ODA917545 OMW917545 OWS917545 PGO917545 PQK917545 QAG917545 QKC917545 QTY917545 RDU917545 RNQ917545 RXM917545 SHI917545 SRE917545 TBA917545 TKW917545 TUS917545 UEO917545 UOK917545 UYG917545 VIC917545 VRY917545 WBU917545 WLQ917545 WVM917545 E983081 JA983081 SW983081 ACS983081 AMO983081 AWK983081 BGG983081 BQC983081 BZY983081 CJU983081 CTQ983081 DDM983081 DNI983081 DXE983081 EHA983081 EQW983081 FAS983081 FKO983081 FUK983081 GEG983081 GOC983081 GXY983081 HHU983081 HRQ983081 IBM983081 ILI983081 IVE983081 JFA983081 JOW983081 JYS983081 KIO983081 KSK983081 LCG983081 LMC983081 LVY983081 MFU983081 MPQ983081 MZM983081 NJI983081 NTE983081 ODA983081 OMW983081 OWS983081 PGO983081 PQK983081 QAG983081 QKC983081 QTY983081 RDU983081 RNQ983081 RXM983081 SHI983081 SRE983081 TBA983081 TKW983081 TUS983081 UEO983081 UOK983081 UYG983081 VIC983081 VRY983081 WBU983081 WLQ983081 WVM983081 E44 JA44 SW44 ACS44 AMO44 AWK44 BGG44 BQC44 BZY44 CJU44 CTQ44 DDM44 DNI44 DXE44 EHA44 EQW44 FAS44 FKO44 FUK44 GEG44 GOC44 GXY44 HHU44 HRQ44 IBM44 ILI44 IVE44 JFA44 JOW44 JYS44 KIO44 KSK44 LCG44 LMC44 LVY44 MFU44 MPQ44 MZM44 NJI44 NTE44 ODA44 OMW44 OWS44 PGO44 PQK44 QAG44 QKC44 QTY44 RDU44 RNQ44 RXM44 SHI44 SRE44 TBA44 TKW44 TUS44 UEO44 UOK44 UYG44 VIC44 VRY44 WBU44 WLQ44 WVM44 E65580 JA65580 SW65580 ACS65580 AMO65580 AWK65580 BGG65580 BQC65580 BZY65580 CJU65580 CTQ65580 DDM65580 DNI65580 DXE65580 EHA65580 EQW65580 FAS65580 FKO65580 FUK65580 GEG65580 GOC65580 GXY65580 HHU65580 HRQ65580 IBM65580 ILI65580 IVE65580 JFA65580 JOW65580 JYS65580 KIO65580 KSK65580 LCG65580 LMC65580 LVY65580 MFU65580 MPQ65580 MZM65580 NJI65580 NTE65580 ODA65580 OMW65580 OWS65580 PGO65580 PQK65580 QAG65580 QKC65580 QTY65580 RDU65580 RNQ65580 RXM65580 SHI65580 SRE65580 TBA65580 TKW65580 TUS65580 UEO65580 UOK65580 UYG65580 VIC65580 VRY65580 WBU65580 WLQ65580 WVM65580 E131116 JA131116 SW131116 ACS131116 AMO131116 AWK131116 BGG131116 BQC131116 BZY131116 CJU131116 CTQ131116 DDM131116 DNI131116 DXE131116 EHA131116 EQW131116 FAS131116 FKO131116 FUK131116 GEG131116 GOC131116 GXY131116 HHU131116 HRQ131116 IBM131116 ILI131116 IVE131116 JFA131116 JOW131116 JYS131116 KIO131116 KSK131116 LCG131116 LMC131116 LVY131116 MFU131116 MPQ131116 MZM131116 NJI131116 NTE131116 ODA131116 OMW131116 OWS131116 PGO131116 PQK131116 QAG131116 QKC131116 QTY131116 RDU131116 RNQ131116 RXM131116 SHI131116 SRE131116 TBA131116 TKW131116 TUS131116 UEO131116 UOK131116 UYG131116 VIC131116 VRY131116 WBU131116 WLQ131116 WVM131116 E196652 JA196652 SW196652 ACS196652 AMO196652 AWK196652 BGG196652 BQC196652 BZY196652 CJU196652 CTQ196652 DDM196652 DNI196652 DXE196652 EHA196652 EQW196652 FAS196652 FKO196652 FUK196652 GEG196652 GOC196652 GXY196652 HHU196652 HRQ196652 IBM196652 ILI196652 IVE196652 JFA196652 JOW196652 JYS196652 KIO196652 KSK196652 LCG196652 LMC196652 LVY196652 MFU196652 MPQ196652 MZM196652 NJI196652 NTE196652 ODA196652 OMW196652 OWS196652 PGO196652 PQK196652 QAG196652 QKC196652 QTY196652 RDU196652 RNQ196652 RXM196652 SHI196652 SRE196652 TBA196652 TKW196652 TUS196652 UEO196652 UOK196652 UYG196652 VIC196652 VRY196652 WBU196652 WLQ196652 WVM196652 E262188 JA262188 SW262188 ACS262188 AMO262188 AWK262188 BGG262188 BQC262188 BZY262188 CJU262188 CTQ262188 DDM262188 DNI262188 DXE262188 EHA262188 EQW262188 FAS262188 FKO262188 FUK262188 GEG262188 GOC262188 GXY262188 HHU262188 HRQ262188 IBM262188 ILI262188 IVE262188 JFA262188 JOW262188 JYS262188 KIO262188 KSK262188 LCG262188 LMC262188 LVY262188 MFU262188 MPQ262188 MZM262188 NJI262188 NTE262188 ODA262188 OMW262188 OWS262188 PGO262188 PQK262188 QAG262188 QKC262188 QTY262188 RDU262188 RNQ262188 RXM262188 SHI262188 SRE262188 TBA262188 TKW262188 TUS262188 UEO262188 UOK262188 UYG262188 VIC262188 VRY262188 WBU262188 WLQ262188 WVM262188 E327724 JA327724 SW327724 ACS327724 AMO327724 AWK327724 BGG327724 BQC327724 BZY327724 CJU327724 CTQ327724 DDM327724 DNI327724 DXE327724 EHA327724 EQW327724 FAS327724 FKO327724 FUK327724 GEG327724 GOC327724 GXY327724 HHU327724 HRQ327724 IBM327724 ILI327724 IVE327724 JFA327724 JOW327724 JYS327724 KIO327724 KSK327724 LCG327724 LMC327724 LVY327724 MFU327724 MPQ327724 MZM327724 NJI327724 NTE327724 ODA327724 OMW327724 OWS327724 PGO327724 PQK327724 QAG327724 QKC327724 QTY327724 RDU327724 RNQ327724 RXM327724 SHI327724 SRE327724 TBA327724 TKW327724 TUS327724 UEO327724 UOK327724 UYG327724 VIC327724 VRY327724 WBU327724 WLQ327724 WVM327724 E393260 JA393260 SW393260 ACS393260 AMO393260 AWK393260 BGG393260 BQC393260 BZY393260 CJU393260 CTQ393260 DDM393260 DNI393260 DXE393260 EHA393260 EQW393260 FAS393260 FKO393260 FUK393260 GEG393260 GOC393260 GXY393260 HHU393260 HRQ393260 IBM393260 ILI393260 IVE393260 JFA393260 JOW393260 JYS393260 KIO393260 KSK393260 LCG393260 LMC393260 LVY393260 MFU393260 MPQ393260 MZM393260 NJI393260 NTE393260 ODA393260 OMW393260 OWS393260 PGO393260 PQK393260 QAG393260 QKC393260 QTY393260 RDU393260 RNQ393260 RXM393260 SHI393260 SRE393260 TBA393260 TKW393260 TUS393260 UEO393260 UOK393260 UYG393260 VIC393260 VRY393260 WBU393260 WLQ393260 WVM393260 E458796 JA458796 SW458796 ACS458796 AMO458796 AWK458796 BGG458796 BQC458796 BZY458796 CJU458796 CTQ458796 DDM458796 DNI458796 DXE458796 EHA458796 EQW458796 FAS458796 FKO458796 FUK458796 GEG458796 GOC458796 GXY458796 HHU458796 HRQ458796 IBM458796 ILI458796 IVE458796 JFA458796 JOW458796 JYS458796 KIO458796 KSK458796 LCG458796 LMC458796 LVY458796 MFU458796 MPQ458796 MZM458796 NJI458796 NTE458796 ODA458796 OMW458796 OWS458796 PGO458796 PQK458796 QAG458796 QKC458796 QTY458796 RDU458796 RNQ458796 RXM458796 SHI458796 SRE458796 TBA458796 TKW458796 TUS458796 UEO458796 UOK458796 UYG458796 VIC458796 VRY458796 WBU458796 WLQ458796 WVM458796 E524332 JA524332 SW524332 ACS524332 AMO524332 AWK524332 BGG524332 BQC524332 BZY524332 CJU524332 CTQ524332 DDM524332 DNI524332 DXE524332 EHA524332 EQW524332 FAS524332 FKO524332 FUK524332 GEG524332 GOC524332 GXY524332 HHU524332 HRQ524332 IBM524332 ILI524332 IVE524332 JFA524332 JOW524332 JYS524332 KIO524332 KSK524332 LCG524332 LMC524332 LVY524332 MFU524332 MPQ524332 MZM524332 NJI524332 NTE524332 ODA524332 OMW524332 OWS524332 PGO524332 PQK524332 QAG524332 QKC524332 QTY524332 RDU524332 RNQ524332 RXM524332 SHI524332 SRE524332 TBA524332 TKW524332 TUS524332 UEO524332 UOK524332 UYG524332 VIC524332 VRY524332 WBU524332 WLQ524332 WVM524332 E589868 JA589868 SW589868 ACS589868 AMO589868 AWK589868 BGG589868 BQC589868 BZY589868 CJU589868 CTQ589868 DDM589868 DNI589868 DXE589868 EHA589868 EQW589868 FAS589868 FKO589868 FUK589868 GEG589868 GOC589868 GXY589868 HHU589868 HRQ589868 IBM589868 ILI589868 IVE589868 JFA589868 JOW589868 JYS589868 KIO589868 KSK589868 LCG589868 LMC589868 LVY589868 MFU589868 MPQ589868 MZM589868 NJI589868 NTE589868 ODA589868 OMW589868 OWS589868 PGO589868 PQK589868 QAG589868 QKC589868 QTY589868 RDU589868 RNQ589868 RXM589868 SHI589868 SRE589868 TBA589868 TKW589868 TUS589868 UEO589868 UOK589868 UYG589868 VIC589868 VRY589868 WBU589868 WLQ589868 WVM589868 E655404 JA655404 SW655404 ACS655404 AMO655404 AWK655404 BGG655404 BQC655404 BZY655404 CJU655404 CTQ655404 DDM655404 DNI655404 DXE655404 EHA655404 EQW655404 FAS655404 FKO655404 FUK655404 GEG655404 GOC655404 GXY655404 HHU655404 HRQ655404 IBM655404 ILI655404 IVE655404 JFA655404 JOW655404 JYS655404 KIO655404 KSK655404 LCG655404 LMC655404 LVY655404 MFU655404 MPQ655404 MZM655404 NJI655404 NTE655404 ODA655404 OMW655404 OWS655404 PGO655404 PQK655404 QAG655404 QKC655404 QTY655404 RDU655404 RNQ655404 RXM655404 SHI655404 SRE655404 TBA655404 TKW655404 TUS655404 UEO655404 UOK655404 UYG655404 VIC655404 VRY655404 WBU655404 WLQ655404 WVM655404 E720940 JA720940 SW720940 ACS720940 AMO720940 AWK720940 BGG720940 BQC720940 BZY720940 CJU720940 CTQ720940 DDM720940 DNI720940 DXE720940 EHA720940 EQW720940 FAS720940 FKO720940 FUK720940 GEG720940 GOC720940 GXY720940 HHU720940 HRQ720940 IBM720940 ILI720940 IVE720940 JFA720940 JOW720940 JYS720940 KIO720940 KSK720940 LCG720940 LMC720940 LVY720940 MFU720940 MPQ720940 MZM720940 NJI720940 NTE720940 ODA720940 OMW720940 OWS720940 PGO720940 PQK720940 QAG720940 QKC720940 QTY720940 RDU720940 RNQ720940 RXM720940 SHI720940 SRE720940 TBA720940 TKW720940 TUS720940 UEO720940 UOK720940 UYG720940 VIC720940 VRY720940 WBU720940 WLQ720940 WVM720940 E786476 JA786476 SW786476 ACS786476 AMO786476 AWK786476 BGG786476 BQC786476 BZY786476 CJU786476 CTQ786476 DDM786476 DNI786476 DXE786476 EHA786476 EQW786476 FAS786476 FKO786476 FUK786476 GEG786476 GOC786476 GXY786476 HHU786476 HRQ786476 IBM786476 ILI786476 IVE786476 JFA786476 JOW786476 JYS786476 KIO786476 KSK786476 LCG786476 LMC786476 LVY786476 MFU786476 MPQ786476 MZM786476 NJI786476 NTE786476 ODA786476 OMW786476 OWS786476 PGO786476 PQK786476 QAG786476 QKC786476 QTY786476 RDU786476 RNQ786476 RXM786476 SHI786476 SRE786476 TBA786476 TKW786476 TUS786476 UEO786476 UOK786476 UYG786476 VIC786476 VRY786476 WBU786476 WLQ786476 WVM786476 E852012 JA852012 SW852012 ACS852012 AMO852012 AWK852012 BGG852012 BQC852012 BZY852012 CJU852012 CTQ852012 DDM852012 DNI852012 DXE852012 EHA852012 EQW852012 FAS852012 FKO852012 FUK852012 GEG852012 GOC852012 GXY852012 HHU852012 HRQ852012 IBM852012 ILI852012 IVE852012 JFA852012 JOW852012 JYS852012 KIO852012 KSK852012 LCG852012 LMC852012 LVY852012 MFU852012 MPQ852012 MZM852012 NJI852012 NTE852012 ODA852012 OMW852012 OWS852012 PGO852012 PQK852012 QAG852012 QKC852012 QTY852012 RDU852012 RNQ852012 RXM852012 SHI852012 SRE852012 TBA852012 TKW852012 TUS852012 UEO852012 UOK852012 UYG852012 VIC852012 VRY852012 WBU852012 WLQ852012 WVM852012 E917548 JA917548 SW917548 ACS917548 AMO917548 AWK917548 BGG917548 BQC917548 BZY917548 CJU917548 CTQ917548 DDM917548 DNI917548 DXE917548 EHA917548 EQW917548 FAS917548 FKO917548 FUK917548 GEG917548 GOC917548 GXY917548 HHU917548 HRQ917548 IBM917548 ILI917548 IVE917548 JFA917548 JOW917548 JYS917548 KIO917548 KSK917548 LCG917548 LMC917548 LVY917548 MFU917548 MPQ917548 MZM917548 NJI917548 NTE917548 ODA917548 OMW917548 OWS917548 PGO917548 PQK917548 QAG917548 QKC917548 QTY917548 RDU917548 RNQ917548 RXM917548 SHI917548 SRE917548 TBA917548 TKW917548 TUS917548 UEO917548 UOK917548 UYG917548 VIC917548 VRY917548 WBU917548 WLQ917548 WVM917548 E983084 JA983084 SW983084 ACS983084 AMO983084 AWK983084 BGG983084 BQC983084 BZY983084 CJU983084 CTQ983084 DDM983084 DNI983084 DXE983084 EHA983084 EQW983084 FAS983084 FKO983084 FUK983084 GEG983084 GOC983084 GXY983084 HHU983084 HRQ983084 IBM983084 ILI983084 IVE983084 JFA983084 JOW983084 JYS983084 KIO983084 KSK983084 LCG983084 LMC983084 LVY983084 MFU983084 MPQ983084 MZM983084 NJI983084 NTE983084 ODA983084 OMW983084 OWS983084 PGO983084 PQK983084 QAG983084 QKC983084 QTY983084 RDU983084 RNQ983084 RXM983084 SHI983084 SRE983084 TBA983084 TKW983084 TUS983084 UEO983084 UOK983084 UYG983084 VIC983084 VRY983084 WBU983084 WLQ983084 WVM983084 E47 JA47 SW47 ACS47 AMO47 AWK47 BGG47 BQC47 BZY47 CJU47 CTQ47 DDM47 DNI47 DXE47 EHA47 EQW47 FAS47 FKO47 FUK47 GEG47 GOC47 GXY47 HHU47 HRQ47 IBM47 ILI47 IVE47 JFA47 JOW47 JYS47 KIO47 KSK47 LCG47 LMC47 LVY47 MFU47 MPQ47 MZM47 NJI47 NTE47 ODA47 OMW47 OWS47 PGO47 PQK47 QAG47 QKC47 QTY47 RDU47 RNQ47 RXM47 SHI47 SRE47 TBA47 TKW47 TUS47 UEO47 UOK47 UYG47 VIC47 VRY47 WBU47 WLQ47 WVM47 E65583 JA65583 SW65583 ACS65583 AMO65583 AWK65583 BGG65583 BQC65583 BZY65583 CJU65583 CTQ65583 DDM65583 DNI65583 DXE65583 EHA65583 EQW65583 FAS65583 FKO65583 FUK65583 GEG65583 GOC65583 GXY65583 HHU65583 HRQ65583 IBM65583 ILI65583 IVE65583 JFA65583 JOW65583 JYS65583 KIO65583 KSK65583 LCG65583 LMC65583 LVY65583 MFU65583 MPQ65583 MZM65583 NJI65583 NTE65583 ODA65583 OMW65583 OWS65583 PGO65583 PQK65583 QAG65583 QKC65583 QTY65583 RDU65583 RNQ65583 RXM65583 SHI65583 SRE65583 TBA65583 TKW65583 TUS65583 UEO65583 UOK65583 UYG65583 VIC65583 VRY65583 WBU65583 WLQ65583 WVM65583 E131119 JA131119 SW131119 ACS131119 AMO131119 AWK131119 BGG131119 BQC131119 BZY131119 CJU131119 CTQ131119 DDM131119 DNI131119 DXE131119 EHA131119 EQW131119 FAS131119 FKO131119 FUK131119 GEG131119 GOC131119 GXY131119 HHU131119 HRQ131119 IBM131119 ILI131119 IVE131119 JFA131119 JOW131119 JYS131119 KIO131119 KSK131119 LCG131119 LMC131119 LVY131119 MFU131119 MPQ131119 MZM131119 NJI131119 NTE131119 ODA131119 OMW131119 OWS131119 PGO131119 PQK131119 QAG131119 QKC131119 QTY131119 RDU131119 RNQ131119 RXM131119 SHI131119 SRE131119 TBA131119 TKW131119 TUS131119 UEO131119 UOK131119 UYG131119 VIC131119 VRY131119 WBU131119 WLQ131119 WVM131119 E196655 JA196655 SW196655 ACS196655 AMO196655 AWK196655 BGG196655 BQC196655 BZY196655 CJU196655 CTQ196655 DDM196655 DNI196655 DXE196655 EHA196655 EQW196655 FAS196655 FKO196655 FUK196655 GEG196655 GOC196655 GXY196655 HHU196655 HRQ196655 IBM196655 ILI196655 IVE196655 JFA196655 JOW196655 JYS196655 KIO196655 KSK196655 LCG196655 LMC196655 LVY196655 MFU196655 MPQ196655 MZM196655 NJI196655 NTE196655 ODA196655 OMW196655 OWS196655 PGO196655 PQK196655 QAG196655 QKC196655 QTY196655 RDU196655 RNQ196655 RXM196655 SHI196655 SRE196655 TBA196655 TKW196655 TUS196655 UEO196655 UOK196655 UYG196655 VIC196655 VRY196655 WBU196655 WLQ196655 WVM196655 E262191 JA262191 SW262191 ACS262191 AMO262191 AWK262191 BGG262191 BQC262191 BZY262191 CJU262191 CTQ262191 DDM262191 DNI262191 DXE262191 EHA262191 EQW262191 FAS262191 FKO262191 FUK262191 GEG262191 GOC262191 GXY262191 HHU262191 HRQ262191 IBM262191 ILI262191 IVE262191 JFA262191 JOW262191 JYS262191 KIO262191 KSK262191 LCG262191 LMC262191 LVY262191 MFU262191 MPQ262191 MZM262191 NJI262191 NTE262191 ODA262191 OMW262191 OWS262191 PGO262191 PQK262191 QAG262191 QKC262191 QTY262191 RDU262191 RNQ262191 RXM262191 SHI262191 SRE262191 TBA262191 TKW262191 TUS262191 UEO262191 UOK262191 UYG262191 VIC262191 VRY262191 WBU262191 WLQ262191 WVM262191 E327727 JA327727 SW327727 ACS327727 AMO327727 AWK327727 BGG327727 BQC327727 BZY327727 CJU327727 CTQ327727 DDM327727 DNI327727 DXE327727 EHA327727 EQW327727 FAS327727 FKO327727 FUK327727 GEG327727 GOC327727 GXY327727 HHU327727 HRQ327727 IBM327727 ILI327727 IVE327727 JFA327727 JOW327727 JYS327727 KIO327727 KSK327727 LCG327727 LMC327727 LVY327727 MFU327727 MPQ327727 MZM327727 NJI327727 NTE327727 ODA327727 OMW327727 OWS327727 PGO327727 PQK327727 QAG327727 QKC327727 QTY327727 RDU327727 RNQ327727 RXM327727 SHI327727 SRE327727 TBA327727 TKW327727 TUS327727 UEO327727 UOK327727 UYG327727 VIC327727 VRY327727 WBU327727 WLQ327727 WVM327727 E393263 JA393263 SW393263 ACS393263 AMO393263 AWK393263 BGG393263 BQC393263 BZY393263 CJU393263 CTQ393263 DDM393263 DNI393263 DXE393263 EHA393263 EQW393263 FAS393263 FKO393263 FUK393263 GEG393263 GOC393263 GXY393263 HHU393263 HRQ393263 IBM393263 ILI393263 IVE393263 JFA393263 JOW393263 JYS393263 KIO393263 KSK393263 LCG393263 LMC393263 LVY393263 MFU393263 MPQ393263 MZM393263 NJI393263 NTE393263 ODA393263 OMW393263 OWS393263 PGO393263 PQK393263 QAG393263 QKC393263 QTY393263 RDU393263 RNQ393263 RXM393263 SHI393263 SRE393263 TBA393263 TKW393263 TUS393263 UEO393263 UOK393263 UYG393263 VIC393263 VRY393263 WBU393263 WLQ393263 WVM393263 E458799 JA458799 SW458799 ACS458799 AMO458799 AWK458799 BGG458799 BQC458799 BZY458799 CJU458799 CTQ458799 DDM458799 DNI458799 DXE458799 EHA458799 EQW458799 FAS458799 FKO458799 FUK458799 GEG458799 GOC458799 GXY458799 HHU458799 HRQ458799 IBM458799 ILI458799 IVE458799 JFA458799 JOW458799 JYS458799 KIO458799 KSK458799 LCG458799 LMC458799 LVY458799 MFU458799 MPQ458799 MZM458799 NJI458799 NTE458799 ODA458799 OMW458799 OWS458799 PGO458799 PQK458799 QAG458799 QKC458799 QTY458799 RDU458799 RNQ458799 RXM458799 SHI458799 SRE458799 TBA458799 TKW458799 TUS458799 UEO458799 UOK458799 UYG458799 VIC458799 VRY458799 WBU458799 WLQ458799 WVM458799 E524335 JA524335 SW524335 ACS524335 AMO524335 AWK524335 BGG524335 BQC524335 BZY524335 CJU524335 CTQ524335 DDM524335 DNI524335 DXE524335 EHA524335 EQW524335 FAS524335 FKO524335 FUK524335 GEG524335 GOC524335 GXY524335 HHU524335 HRQ524335 IBM524335 ILI524335 IVE524335 JFA524335 JOW524335 JYS524335 KIO524335 KSK524335 LCG524335 LMC524335 LVY524335 MFU524335 MPQ524335 MZM524335 NJI524335 NTE524335 ODA524335 OMW524335 OWS524335 PGO524335 PQK524335 QAG524335 QKC524335 QTY524335 RDU524335 RNQ524335 RXM524335 SHI524335 SRE524335 TBA524335 TKW524335 TUS524335 UEO524335 UOK524335 UYG524335 VIC524335 VRY524335 WBU524335 WLQ524335 WVM524335 E589871 JA589871 SW589871 ACS589871 AMO589871 AWK589871 BGG589871 BQC589871 BZY589871 CJU589871 CTQ589871 DDM589871 DNI589871 DXE589871 EHA589871 EQW589871 FAS589871 FKO589871 FUK589871 GEG589871 GOC589871 GXY589871 HHU589871 HRQ589871 IBM589871 ILI589871 IVE589871 JFA589871 JOW589871 JYS589871 KIO589871 KSK589871 LCG589871 LMC589871 LVY589871 MFU589871 MPQ589871 MZM589871 NJI589871 NTE589871 ODA589871 OMW589871 OWS589871 PGO589871 PQK589871 QAG589871 QKC589871 QTY589871 RDU589871 RNQ589871 RXM589871 SHI589871 SRE589871 TBA589871 TKW589871 TUS589871 UEO589871 UOK589871 UYG589871 VIC589871 VRY589871 WBU589871 WLQ589871 WVM589871 E655407 JA655407 SW655407 ACS655407 AMO655407 AWK655407 BGG655407 BQC655407 BZY655407 CJU655407 CTQ655407 DDM655407 DNI655407 DXE655407 EHA655407 EQW655407 FAS655407 FKO655407 FUK655407 GEG655407 GOC655407 GXY655407 HHU655407 HRQ655407 IBM655407 ILI655407 IVE655407 JFA655407 JOW655407 JYS655407 KIO655407 KSK655407 LCG655407 LMC655407 LVY655407 MFU655407 MPQ655407 MZM655407 NJI655407 NTE655407 ODA655407 OMW655407 OWS655407 PGO655407 PQK655407 QAG655407 QKC655407 QTY655407 RDU655407 RNQ655407 RXM655407 SHI655407 SRE655407 TBA655407 TKW655407 TUS655407 UEO655407 UOK655407 UYG655407 VIC655407 VRY655407 WBU655407 WLQ655407 WVM655407 E720943 JA720943 SW720943 ACS720943 AMO720943 AWK720943 BGG720943 BQC720943 BZY720943 CJU720943 CTQ720943 DDM720943 DNI720943 DXE720943 EHA720943 EQW720943 FAS720943 FKO720943 FUK720943 GEG720943 GOC720943 GXY720943 HHU720943 HRQ720943 IBM720943 ILI720943 IVE720943 JFA720943 JOW720943 JYS720943 KIO720943 KSK720943 LCG720943 LMC720943 LVY720943 MFU720943 MPQ720943 MZM720943 NJI720943 NTE720943 ODA720943 OMW720943 OWS720943 PGO720943 PQK720943 QAG720943 QKC720943 QTY720943 RDU720943 RNQ720943 RXM720943 SHI720943 SRE720943 TBA720943 TKW720943 TUS720943 UEO720943 UOK720943 UYG720943 VIC720943 VRY720943 WBU720943 WLQ720943 WVM720943 E786479 JA786479 SW786479 ACS786479 AMO786479 AWK786479 BGG786479 BQC786479 BZY786479 CJU786479 CTQ786479 DDM786479 DNI786479 DXE786479 EHA786479 EQW786479 FAS786479 FKO786479 FUK786479 GEG786479 GOC786479 GXY786479 HHU786479 HRQ786479 IBM786479 ILI786479 IVE786479 JFA786479 JOW786479 JYS786479 KIO786479 KSK786479 LCG786479 LMC786479 LVY786479 MFU786479 MPQ786479 MZM786479 NJI786479 NTE786479 ODA786479 OMW786479 OWS786479 PGO786479 PQK786479 QAG786479 QKC786479 QTY786479 RDU786479 RNQ786479 RXM786479 SHI786479 SRE786479 TBA786479 TKW786479 TUS786479 UEO786479 UOK786479 UYG786479 VIC786479 VRY786479 WBU786479 WLQ786479 WVM786479 E852015 JA852015 SW852015 ACS852015 AMO852015 AWK852015 BGG852015 BQC852015 BZY852015 CJU852015 CTQ852015 DDM852015 DNI852015 DXE852015 EHA852015 EQW852015 FAS852015 FKO852015 FUK852015 GEG852015 GOC852015 GXY852015 HHU852015 HRQ852015 IBM852015 ILI852015 IVE852015 JFA852015 JOW852015 JYS852015 KIO852015 KSK852015 LCG852015 LMC852015 LVY852015 MFU852015 MPQ852015 MZM852015 NJI852015 NTE852015 ODA852015 OMW852015 OWS852015 PGO852015 PQK852015 QAG852015 QKC852015 QTY852015 RDU852015 RNQ852015 RXM852015 SHI852015 SRE852015 TBA852015 TKW852015 TUS852015 UEO852015 UOK852015 UYG852015 VIC852015 VRY852015 WBU852015 WLQ852015 WVM852015 E917551 JA917551 SW917551 ACS917551 AMO917551 AWK917551 BGG917551 BQC917551 BZY917551 CJU917551 CTQ917551 DDM917551 DNI917551 DXE917551 EHA917551 EQW917551 FAS917551 FKO917551 FUK917551 GEG917551 GOC917551 GXY917551 HHU917551 HRQ917551 IBM917551 ILI917551 IVE917551 JFA917551 JOW917551 JYS917551 KIO917551 KSK917551 LCG917551 LMC917551 LVY917551 MFU917551 MPQ917551 MZM917551 NJI917551 NTE917551 ODA917551 OMW917551 OWS917551 PGO917551 PQK917551 QAG917551 QKC917551 QTY917551 RDU917551 RNQ917551 RXM917551 SHI917551 SRE917551 TBA917551 TKW917551 TUS917551 UEO917551 UOK917551 UYG917551 VIC917551 VRY917551 WBU917551 WLQ917551 WVM917551 E983087 JA983087 SW983087 ACS983087 AMO983087 AWK983087 BGG983087 BQC983087 BZY983087 CJU983087 CTQ983087 DDM983087 DNI983087 DXE983087 EHA983087 EQW983087 FAS983087 FKO983087 FUK983087 GEG983087 GOC983087 GXY983087 HHU983087 HRQ983087 IBM983087 ILI983087 IVE983087 JFA983087 JOW983087 JYS983087 KIO983087 KSK983087 LCG983087 LMC983087 LVY983087 MFU983087 MPQ983087 MZM983087 NJI983087 NTE983087 ODA983087 OMW983087 OWS983087 PGO983087 PQK983087 QAG983087 QKC983087 QTY983087 RDU983087 RNQ983087 RXM983087 SHI983087 SRE983087 TBA983087 TKW983087 TUS983087 UEO983087 UOK983087 UYG983087 VIC983087 VRY983087 WBU983087 WLQ983087 WVM983087 B50 IX50 ST50 ACP50 AML50 AWH50 BGD50 BPZ50 BZV50 CJR50 CTN50 DDJ50 DNF50 DXB50 EGX50 EQT50 FAP50 FKL50 FUH50 GED50 GNZ50 GXV50 HHR50 HRN50 IBJ50 ILF50 IVB50 JEX50 JOT50 JYP50 KIL50 KSH50 LCD50 LLZ50 LVV50 MFR50 MPN50 MZJ50 NJF50 NTB50 OCX50 OMT50 OWP50 PGL50 PQH50 QAD50 QJZ50 QTV50 RDR50 RNN50 RXJ50 SHF50 SRB50 TAX50 TKT50 TUP50 UEL50 UOH50 UYD50 VHZ50 VRV50 WBR50 WLN50 WVJ50 B65586 IX65586 ST65586 ACP65586 AML65586 AWH65586 BGD65586 BPZ65586 BZV65586 CJR65586 CTN65586 DDJ65586 DNF65586 DXB65586 EGX65586 EQT65586 FAP65586 FKL65586 FUH65586 GED65586 GNZ65586 GXV65586 HHR65586 HRN65586 IBJ65586 ILF65586 IVB65586 JEX65586 JOT65586 JYP65586 KIL65586 KSH65586 LCD65586 LLZ65586 LVV65586 MFR65586 MPN65586 MZJ65586 NJF65586 NTB65586 OCX65586 OMT65586 OWP65586 PGL65586 PQH65586 QAD65586 QJZ65586 QTV65586 RDR65586 RNN65586 RXJ65586 SHF65586 SRB65586 TAX65586 TKT65586 TUP65586 UEL65586 UOH65586 UYD65586 VHZ65586 VRV65586 WBR65586 WLN65586 WVJ65586 B131122 IX131122 ST131122 ACP131122 AML131122 AWH131122 BGD131122 BPZ131122 BZV131122 CJR131122 CTN131122 DDJ131122 DNF131122 DXB131122 EGX131122 EQT131122 FAP131122 FKL131122 FUH131122 GED131122 GNZ131122 GXV131122 HHR131122 HRN131122 IBJ131122 ILF131122 IVB131122 JEX131122 JOT131122 JYP131122 KIL131122 KSH131122 LCD131122 LLZ131122 LVV131122 MFR131122 MPN131122 MZJ131122 NJF131122 NTB131122 OCX131122 OMT131122 OWP131122 PGL131122 PQH131122 QAD131122 QJZ131122 QTV131122 RDR131122 RNN131122 RXJ131122 SHF131122 SRB131122 TAX131122 TKT131122 TUP131122 UEL131122 UOH131122 UYD131122 VHZ131122 VRV131122 WBR131122 WLN131122 WVJ131122 B196658 IX196658 ST196658 ACP196658 AML196658 AWH196658 BGD196658 BPZ196658 BZV196658 CJR196658 CTN196658 DDJ196658 DNF196658 DXB196658 EGX196658 EQT196658 FAP196658 FKL196658 FUH196658 GED196658 GNZ196658 GXV196658 HHR196658 HRN196658 IBJ196658 ILF196658 IVB196658 JEX196658 JOT196658 JYP196658 KIL196658 KSH196658 LCD196658 LLZ196658 LVV196658 MFR196658 MPN196658 MZJ196658 NJF196658 NTB196658 OCX196658 OMT196658 OWP196658 PGL196658 PQH196658 QAD196658 QJZ196658 QTV196658 RDR196658 RNN196658 RXJ196658 SHF196658 SRB196658 TAX196658 TKT196658 TUP196658 UEL196658 UOH196658 UYD196658 VHZ196658 VRV196658 WBR196658 WLN196658 WVJ196658 B262194 IX262194 ST262194 ACP262194 AML262194 AWH262194 BGD262194 BPZ262194 BZV262194 CJR262194 CTN262194 DDJ262194 DNF262194 DXB262194 EGX262194 EQT262194 FAP262194 FKL262194 FUH262194 GED262194 GNZ262194 GXV262194 HHR262194 HRN262194 IBJ262194 ILF262194 IVB262194 JEX262194 JOT262194 JYP262194 KIL262194 KSH262194 LCD262194 LLZ262194 LVV262194 MFR262194 MPN262194 MZJ262194 NJF262194 NTB262194 OCX262194 OMT262194 OWP262194 PGL262194 PQH262194 QAD262194 QJZ262194 QTV262194 RDR262194 RNN262194 RXJ262194 SHF262194 SRB262194 TAX262194 TKT262194 TUP262194 UEL262194 UOH262194 UYD262194 VHZ262194 VRV262194 WBR262194 WLN262194 WVJ262194 B327730 IX327730 ST327730 ACP327730 AML327730 AWH327730 BGD327730 BPZ327730 BZV327730 CJR327730 CTN327730 DDJ327730 DNF327730 DXB327730 EGX327730 EQT327730 FAP327730 FKL327730 FUH327730 GED327730 GNZ327730 GXV327730 HHR327730 HRN327730 IBJ327730 ILF327730 IVB327730 JEX327730 JOT327730 JYP327730 KIL327730 KSH327730 LCD327730 LLZ327730 LVV327730 MFR327730 MPN327730 MZJ327730 NJF327730 NTB327730 OCX327730 OMT327730 OWP327730 PGL327730 PQH327730 QAD327730 QJZ327730 QTV327730 RDR327730 RNN327730 RXJ327730 SHF327730 SRB327730 TAX327730 TKT327730 TUP327730 UEL327730 UOH327730 UYD327730 VHZ327730 VRV327730 WBR327730 WLN327730 WVJ327730 B393266 IX393266 ST393266 ACP393266 AML393266 AWH393266 BGD393266 BPZ393266 BZV393266 CJR393266 CTN393266 DDJ393266 DNF393266 DXB393266 EGX393266 EQT393266 FAP393266 FKL393266 FUH393266 GED393266 GNZ393266 GXV393266 HHR393266 HRN393266 IBJ393266 ILF393266 IVB393266 JEX393266 JOT393266 JYP393266 KIL393266 KSH393266 LCD393266 LLZ393266 LVV393266 MFR393266 MPN393266 MZJ393266 NJF393266 NTB393266 OCX393266 OMT393266 OWP393266 PGL393266 PQH393266 QAD393266 QJZ393266 QTV393266 RDR393266 RNN393266 RXJ393266 SHF393266 SRB393266 TAX393266 TKT393266 TUP393266 UEL393266 UOH393266 UYD393266 VHZ393266 VRV393266 WBR393266 WLN393266 WVJ393266 B458802 IX458802 ST458802 ACP458802 AML458802 AWH458802 BGD458802 BPZ458802 BZV458802 CJR458802 CTN458802 DDJ458802 DNF458802 DXB458802 EGX458802 EQT458802 FAP458802 FKL458802 FUH458802 GED458802 GNZ458802 GXV458802 HHR458802 HRN458802 IBJ458802 ILF458802 IVB458802 JEX458802 JOT458802 JYP458802 KIL458802 KSH458802 LCD458802 LLZ458802 LVV458802 MFR458802 MPN458802 MZJ458802 NJF458802 NTB458802 OCX458802 OMT458802 OWP458802 PGL458802 PQH458802 QAD458802 QJZ458802 QTV458802 RDR458802 RNN458802 RXJ458802 SHF458802 SRB458802 TAX458802 TKT458802 TUP458802 UEL458802 UOH458802 UYD458802 VHZ458802 VRV458802 WBR458802 WLN458802 WVJ458802 B524338 IX524338 ST524338 ACP524338 AML524338 AWH524338 BGD524338 BPZ524338 BZV524338 CJR524338 CTN524338 DDJ524338 DNF524338 DXB524338 EGX524338 EQT524338 FAP524338 FKL524338 FUH524338 GED524338 GNZ524338 GXV524338 HHR524338 HRN524338 IBJ524338 ILF524338 IVB524338 JEX524338 JOT524338 JYP524338 KIL524338 KSH524338 LCD524338 LLZ524338 LVV524338 MFR524338 MPN524338 MZJ524338 NJF524338 NTB524338 OCX524338 OMT524338 OWP524338 PGL524338 PQH524338 QAD524338 QJZ524338 QTV524338 RDR524338 RNN524338 RXJ524338 SHF524338 SRB524338 TAX524338 TKT524338 TUP524338 UEL524338 UOH524338 UYD524338 VHZ524338 VRV524338 WBR524338 WLN524338 WVJ524338 B589874 IX589874 ST589874 ACP589874 AML589874 AWH589874 BGD589874 BPZ589874 BZV589874 CJR589874 CTN589874 DDJ589874 DNF589874 DXB589874 EGX589874 EQT589874 FAP589874 FKL589874 FUH589874 GED589874 GNZ589874 GXV589874 HHR589874 HRN589874 IBJ589874 ILF589874 IVB589874 JEX589874 JOT589874 JYP589874 KIL589874 KSH589874 LCD589874 LLZ589874 LVV589874 MFR589874 MPN589874 MZJ589874 NJF589874 NTB589874 OCX589874 OMT589874 OWP589874 PGL589874 PQH589874 QAD589874 QJZ589874 QTV589874 RDR589874 RNN589874 RXJ589874 SHF589874 SRB589874 TAX589874 TKT589874 TUP589874 UEL589874 UOH589874 UYD589874 VHZ589874 VRV589874 WBR589874 WLN589874 WVJ589874 B655410 IX655410 ST655410 ACP655410 AML655410 AWH655410 BGD655410 BPZ655410 BZV655410 CJR655410 CTN655410 DDJ655410 DNF655410 DXB655410 EGX655410 EQT655410 FAP655410 FKL655410 FUH655410 GED655410 GNZ655410 GXV655410 HHR655410 HRN655410 IBJ655410 ILF655410 IVB655410 JEX655410 JOT655410 JYP655410 KIL655410 KSH655410 LCD655410 LLZ655410 LVV655410 MFR655410 MPN655410 MZJ655410 NJF655410 NTB655410 OCX655410 OMT655410 OWP655410 PGL655410 PQH655410 QAD655410 QJZ655410 QTV655410 RDR655410 RNN655410 RXJ655410 SHF655410 SRB655410 TAX655410 TKT655410 TUP655410 UEL655410 UOH655410 UYD655410 VHZ655410 VRV655410 WBR655410 WLN655410 WVJ655410 B720946 IX720946 ST720946 ACP720946 AML720946 AWH720946 BGD720946 BPZ720946 BZV720946 CJR720946 CTN720946 DDJ720946 DNF720946 DXB720946 EGX720946 EQT720946 FAP720946 FKL720946 FUH720946 GED720946 GNZ720946 GXV720946 HHR720946 HRN720946 IBJ720946 ILF720946 IVB720946 JEX720946 JOT720946 JYP720946 KIL720946 KSH720946 LCD720946 LLZ720946 LVV720946 MFR720946 MPN720946 MZJ720946 NJF720946 NTB720946 OCX720946 OMT720946 OWP720946 PGL720946 PQH720946 QAD720946 QJZ720946 QTV720946 RDR720946 RNN720946 RXJ720946 SHF720946 SRB720946 TAX720946 TKT720946 TUP720946 UEL720946 UOH720946 UYD720946 VHZ720946 VRV720946 WBR720946 WLN720946 WVJ720946 B786482 IX786482 ST786482 ACP786482 AML786482 AWH786482 BGD786482 BPZ786482 BZV786482 CJR786482 CTN786482 DDJ786482 DNF786482 DXB786482 EGX786482 EQT786482 FAP786482 FKL786482 FUH786482 GED786482 GNZ786482 GXV786482 HHR786482 HRN786482 IBJ786482 ILF786482 IVB786482 JEX786482 JOT786482 JYP786482 KIL786482 KSH786482 LCD786482 LLZ786482 LVV786482 MFR786482 MPN786482 MZJ786482 NJF786482 NTB786482 OCX786482 OMT786482 OWP786482 PGL786482 PQH786482 QAD786482 QJZ786482 QTV786482 RDR786482 RNN786482 RXJ786482 SHF786482 SRB786482 TAX786482 TKT786482 TUP786482 UEL786482 UOH786482 UYD786482 VHZ786482 VRV786482 WBR786482 WLN786482 WVJ786482 B852018 IX852018 ST852018 ACP852018 AML852018 AWH852018 BGD852018 BPZ852018 BZV852018 CJR852018 CTN852018 DDJ852018 DNF852018 DXB852018 EGX852018 EQT852018 FAP852018 FKL852018 FUH852018 GED852018 GNZ852018 GXV852018 HHR852018 HRN852018 IBJ852018 ILF852018 IVB852018 JEX852018 JOT852018 JYP852018 KIL852018 KSH852018 LCD852018 LLZ852018 LVV852018 MFR852018 MPN852018 MZJ852018 NJF852018 NTB852018 OCX852018 OMT852018 OWP852018 PGL852018 PQH852018 QAD852018 QJZ852018 QTV852018 RDR852018 RNN852018 RXJ852018 SHF852018 SRB852018 TAX852018 TKT852018 TUP852018 UEL852018 UOH852018 UYD852018 VHZ852018 VRV852018 WBR852018 WLN852018 WVJ852018 B917554 IX917554 ST917554 ACP917554 AML917554 AWH917554 BGD917554 BPZ917554 BZV917554 CJR917554 CTN917554 DDJ917554 DNF917554 DXB917554 EGX917554 EQT917554 FAP917554 FKL917554 FUH917554 GED917554 GNZ917554 GXV917554 HHR917554 HRN917554 IBJ917554 ILF917554 IVB917554 JEX917554 JOT917554 JYP917554 KIL917554 KSH917554 LCD917554 LLZ917554 LVV917554 MFR917554 MPN917554 MZJ917554 NJF917554 NTB917554 OCX917554 OMT917554 OWP917554 PGL917554 PQH917554 QAD917554 QJZ917554 QTV917554 RDR917554 RNN917554 RXJ917554 SHF917554 SRB917554 TAX917554 TKT917554 TUP917554 UEL917554 UOH917554 UYD917554 VHZ917554 VRV917554 WBR917554 WLN917554 WVJ917554 B983090 IX983090 ST983090 ACP983090 AML983090 AWH983090 BGD983090 BPZ983090 BZV983090 CJR983090 CTN983090 DDJ983090 DNF983090 DXB983090 EGX983090 EQT983090 FAP983090 FKL983090 FUH983090 GED983090 GNZ983090 GXV983090 HHR983090 HRN983090 IBJ983090 ILF983090 IVB983090 JEX983090 JOT983090 JYP983090 KIL983090 KSH983090 LCD983090 LLZ983090 LVV983090 MFR983090 MPN983090 MZJ983090 NJF983090 NTB983090 OCX983090 OMT983090 OWP983090 PGL983090 PQH983090 QAD983090 QJZ983090 QTV983090 RDR983090 RNN983090 RXJ983090 SHF983090 SRB983090 TAX983090 TKT983090 TUP983090 UEL983090 UOH983090 UYD983090 VHZ983090 VRV983090 WBR983090 WLN983090 WVJ983090 E50 JA50 SW50 ACS50 AMO50 AWK50 BGG50 BQC50 BZY50 CJU50 CTQ50 DDM50 DNI50 DXE50 EHA50 EQW50 FAS50 FKO50 FUK50 GEG50 GOC50 GXY50 HHU50 HRQ50 IBM50 ILI50 IVE50 JFA50 JOW50 JYS50 KIO50 KSK50 LCG50 LMC50 LVY50 MFU50 MPQ50 MZM50 NJI50 NTE50 ODA50 OMW50 OWS50 PGO50 PQK50 QAG50 QKC50 QTY50 RDU50 RNQ50 RXM50 SHI50 SRE50 TBA50 TKW50 TUS50 UEO50 UOK50 UYG50 VIC50 VRY50 WBU50 WLQ50 WVM50 E65586 JA65586 SW65586 ACS65586 AMO65586 AWK65586 BGG65586 BQC65586 BZY65586 CJU65586 CTQ65586 DDM65586 DNI65586 DXE65586 EHA65586 EQW65586 FAS65586 FKO65586 FUK65586 GEG65586 GOC65586 GXY65586 HHU65586 HRQ65586 IBM65586 ILI65586 IVE65586 JFA65586 JOW65586 JYS65586 KIO65586 KSK65586 LCG65586 LMC65586 LVY65586 MFU65586 MPQ65586 MZM65586 NJI65586 NTE65586 ODA65586 OMW65586 OWS65586 PGO65586 PQK65586 QAG65586 QKC65586 QTY65586 RDU65586 RNQ65586 RXM65586 SHI65586 SRE65586 TBA65586 TKW65586 TUS65586 UEO65586 UOK65586 UYG65586 VIC65586 VRY65586 WBU65586 WLQ65586 WVM65586 E131122 JA131122 SW131122 ACS131122 AMO131122 AWK131122 BGG131122 BQC131122 BZY131122 CJU131122 CTQ131122 DDM131122 DNI131122 DXE131122 EHA131122 EQW131122 FAS131122 FKO131122 FUK131122 GEG131122 GOC131122 GXY131122 HHU131122 HRQ131122 IBM131122 ILI131122 IVE131122 JFA131122 JOW131122 JYS131122 KIO131122 KSK131122 LCG131122 LMC131122 LVY131122 MFU131122 MPQ131122 MZM131122 NJI131122 NTE131122 ODA131122 OMW131122 OWS131122 PGO131122 PQK131122 QAG131122 QKC131122 QTY131122 RDU131122 RNQ131122 RXM131122 SHI131122 SRE131122 TBA131122 TKW131122 TUS131122 UEO131122 UOK131122 UYG131122 VIC131122 VRY131122 WBU131122 WLQ131122 WVM131122 E196658 JA196658 SW196658 ACS196658 AMO196658 AWK196658 BGG196658 BQC196658 BZY196658 CJU196658 CTQ196658 DDM196658 DNI196658 DXE196658 EHA196658 EQW196658 FAS196658 FKO196658 FUK196658 GEG196658 GOC196658 GXY196658 HHU196658 HRQ196658 IBM196658 ILI196658 IVE196658 JFA196658 JOW196658 JYS196658 KIO196658 KSK196658 LCG196658 LMC196658 LVY196658 MFU196658 MPQ196658 MZM196658 NJI196658 NTE196658 ODA196658 OMW196658 OWS196658 PGO196658 PQK196658 QAG196658 QKC196658 QTY196658 RDU196658 RNQ196658 RXM196658 SHI196658 SRE196658 TBA196658 TKW196658 TUS196658 UEO196658 UOK196658 UYG196658 VIC196658 VRY196658 WBU196658 WLQ196658 WVM196658 E262194 JA262194 SW262194 ACS262194 AMO262194 AWK262194 BGG262194 BQC262194 BZY262194 CJU262194 CTQ262194 DDM262194 DNI262194 DXE262194 EHA262194 EQW262194 FAS262194 FKO262194 FUK262194 GEG262194 GOC262194 GXY262194 HHU262194 HRQ262194 IBM262194 ILI262194 IVE262194 JFA262194 JOW262194 JYS262194 KIO262194 KSK262194 LCG262194 LMC262194 LVY262194 MFU262194 MPQ262194 MZM262194 NJI262194 NTE262194 ODA262194 OMW262194 OWS262194 PGO262194 PQK262194 QAG262194 QKC262194 QTY262194 RDU262194 RNQ262194 RXM262194 SHI262194 SRE262194 TBA262194 TKW262194 TUS262194 UEO262194 UOK262194 UYG262194 VIC262194 VRY262194 WBU262194 WLQ262194 WVM262194 E327730 JA327730 SW327730 ACS327730 AMO327730 AWK327730 BGG327730 BQC327730 BZY327730 CJU327730 CTQ327730 DDM327730 DNI327730 DXE327730 EHA327730 EQW327730 FAS327730 FKO327730 FUK327730 GEG327730 GOC327730 GXY327730 HHU327730 HRQ327730 IBM327730 ILI327730 IVE327730 JFA327730 JOW327730 JYS327730 KIO327730 KSK327730 LCG327730 LMC327730 LVY327730 MFU327730 MPQ327730 MZM327730 NJI327730 NTE327730 ODA327730 OMW327730 OWS327730 PGO327730 PQK327730 QAG327730 QKC327730 QTY327730 RDU327730 RNQ327730 RXM327730 SHI327730 SRE327730 TBA327730 TKW327730 TUS327730 UEO327730 UOK327730 UYG327730 VIC327730 VRY327730 WBU327730 WLQ327730 WVM327730 E393266 JA393266 SW393266 ACS393266 AMO393266 AWK393266 BGG393266 BQC393266 BZY393266 CJU393266 CTQ393266 DDM393266 DNI393266 DXE393266 EHA393266 EQW393266 FAS393266 FKO393266 FUK393266 GEG393266 GOC393266 GXY393266 HHU393266 HRQ393266 IBM393266 ILI393266 IVE393266 JFA393266 JOW393266 JYS393266 KIO393266 KSK393266 LCG393266 LMC393266 LVY393266 MFU393266 MPQ393266 MZM393266 NJI393266 NTE393266 ODA393266 OMW393266 OWS393266 PGO393266 PQK393266 QAG393266 QKC393266 QTY393266 RDU393266 RNQ393266 RXM393266 SHI393266 SRE393266 TBA393266 TKW393266 TUS393266 UEO393266 UOK393266 UYG393266 VIC393266 VRY393266 WBU393266 WLQ393266 WVM393266 E458802 JA458802 SW458802 ACS458802 AMO458802 AWK458802 BGG458802 BQC458802 BZY458802 CJU458802 CTQ458802 DDM458802 DNI458802 DXE458802 EHA458802 EQW458802 FAS458802 FKO458802 FUK458802 GEG458802 GOC458802 GXY458802 HHU458802 HRQ458802 IBM458802 ILI458802 IVE458802 JFA458802 JOW458802 JYS458802 KIO458802 KSK458802 LCG458802 LMC458802 LVY458802 MFU458802 MPQ458802 MZM458802 NJI458802 NTE458802 ODA458802 OMW458802 OWS458802 PGO458802 PQK458802 QAG458802 QKC458802 QTY458802 RDU458802 RNQ458802 RXM458802 SHI458802 SRE458802 TBA458802 TKW458802 TUS458802 UEO458802 UOK458802 UYG458802 VIC458802 VRY458802 WBU458802 WLQ458802 WVM458802 E524338 JA524338 SW524338 ACS524338 AMO524338 AWK524338 BGG524338 BQC524338 BZY524338 CJU524338 CTQ524338 DDM524338 DNI524338 DXE524338 EHA524338 EQW524338 FAS524338 FKO524338 FUK524338 GEG524338 GOC524338 GXY524338 HHU524338 HRQ524338 IBM524338 ILI524338 IVE524338 JFA524338 JOW524338 JYS524338 KIO524338 KSK524338 LCG524338 LMC524338 LVY524338 MFU524338 MPQ524338 MZM524338 NJI524338 NTE524338 ODA524338 OMW524338 OWS524338 PGO524338 PQK524338 QAG524338 QKC524338 QTY524338 RDU524338 RNQ524338 RXM524338 SHI524338 SRE524338 TBA524338 TKW524338 TUS524338 UEO524338 UOK524338 UYG524338 VIC524338 VRY524338 WBU524338 WLQ524338 WVM524338 E589874 JA589874 SW589874 ACS589874 AMO589874 AWK589874 BGG589874 BQC589874 BZY589874 CJU589874 CTQ589874 DDM589874 DNI589874 DXE589874 EHA589874 EQW589874 FAS589874 FKO589874 FUK589874 GEG589874 GOC589874 GXY589874 HHU589874 HRQ589874 IBM589874 ILI589874 IVE589874 JFA589874 JOW589874 JYS589874 KIO589874 KSK589874 LCG589874 LMC589874 LVY589874 MFU589874 MPQ589874 MZM589874 NJI589874 NTE589874 ODA589874 OMW589874 OWS589874 PGO589874 PQK589874 QAG589874 QKC589874 QTY589874 RDU589874 RNQ589874 RXM589874 SHI589874 SRE589874 TBA589874 TKW589874 TUS589874 UEO589874 UOK589874 UYG589874 VIC589874 VRY589874 WBU589874 WLQ589874 WVM589874 E655410 JA655410 SW655410 ACS655410 AMO655410 AWK655410 BGG655410 BQC655410 BZY655410 CJU655410 CTQ655410 DDM655410 DNI655410 DXE655410 EHA655410 EQW655410 FAS655410 FKO655410 FUK655410 GEG655410 GOC655410 GXY655410 HHU655410 HRQ655410 IBM655410 ILI655410 IVE655410 JFA655410 JOW655410 JYS655410 KIO655410 KSK655410 LCG655410 LMC655410 LVY655410 MFU655410 MPQ655410 MZM655410 NJI655410 NTE655410 ODA655410 OMW655410 OWS655410 PGO655410 PQK655410 QAG655410 QKC655410 QTY655410 RDU655410 RNQ655410 RXM655410 SHI655410 SRE655410 TBA655410 TKW655410 TUS655410 UEO655410 UOK655410 UYG655410 VIC655410 VRY655410 WBU655410 WLQ655410 WVM655410 E720946 JA720946 SW720946 ACS720946 AMO720946 AWK720946 BGG720946 BQC720946 BZY720946 CJU720946 CTQ720946 DDM720946 DNI720946 DXE720946 EHA720946 EQW720946 FAS720946 FKO720946 FUK720946 GEG720946 GOC720946 GXY720946 HHU720946 HRQ720946 IBM720946 ILI720946 IVE720946 JFA720946 JOW720946 JYS720946 KIO720946 KSK720946 LCG720946 LMC720946 LVY720946 MFU720946 MPQ720946 MZM720946 NJI720946 NTE720946 ODA720946 OMW720946 OWS720946 PGO720946 PQK720946 QAG720946 QKC720946 QTY720946 RDU720946 RNQ720946 RXM720946 SHI720946 SRE720946 TBA720946 TKW720946 TUS720946 UEO720946 UOK720946 UYG720946 VIC720946 VRY720946 WBU720946 WLQ720946 WVM720946 E786482 JA786482 SW786482 ACS786482 AMO786482 AWK786482 BGG786482 BQC786482 BZY786482 CJU786482 CTQ786482 DDM786482 DNI786482 DXE786482 EHA786482 EQW786482 FAS786482 FKO786482 FUK786482 GEG786482 GOC786482 GXY786482 HHU786482 HRQ786482 IBM786482 ILI786482 IVE786482 JFA786482 JOW786482 JYS786482 KIO786482 KSK786482 LCG786482 LMC786482 LVY786482 MFU786482 MPQ786482 MZM786482 NJI786482 NTE786482 ODA786482 OMW786482 OWS786482 PGO786482 PQK786482 QAG786482 QKC786482 QTY786482 RDU786482 RNQ786482 RXM786482 SHI786482 SRE786482 TBA786482 TKW786482 TUS786482 UEO786482 UOK786482 UYG786482 VIC786482 VRY786482 WBU786482 WLQ786482 WVM786482 E852018 JA852018 SW852018 ACS852018 AMO852018 AWK852018 BGG852018 BQC852018 BZY852018 CJU852018 CTQ852018 DDM852018 DNI852018 DXE852018 EHA852018 EQW852018 FAS852018 FKO852018 FUK852018 GEG852018 GOC852018 GXY852018 HHU852018 HRQ852018 IBM852018 ILI852018 IVE852018 JFA852018 JOW852018 JYS852018 KIO852018 KSK852018 LCG852018 LMC852018 LVY852018 MFU852018 MPQ852018 MZM852018 NJI852018 NTE852018 ODA852018 OMW852018 OWS852018 PGO852018 PQK852018 QAG852018 QKC852018 QTY852018 RDU852018 RNQ852018 RXM852018 SHI852018 SRE852018 TBA852018 TKW852018 TUS852018 UEO852018 UOK852018 UYG852018 VIC852018 VRY852018 WBU852018 WLQ852018 WVM852018 E917554 JA917554 SW917554 ACS917554 AMO917554 AWK917554 BGG917554 BQC917554 BZY917554 CJU917554 CTQ917554 DDM917554 DNI917554 DXE917554 EHA917554 EQW917554 FAS917554 FKO917554 FUK917554 GEG917554 GOC917554 GXY917554 HHU917554 HRQ917554 IBM917554 ILI917554 IVE917554 JFA917554 JOW917554 JYS917554 KIO917554 KSK917554 LCG917554 LMC917554 LVY917554 MFU917554 MPQ917554 MZM917554 NJI917554 NTE917554 ODA917554 OMW917554 OWS917554 PGO917554 PQK917554 QAG917554 QKC917554 QTY917554 RDU917554 RNQ917554 RXM917554 SHI917554 SRE917554 TBA917554 TKW917554 TUS917554 UEO917554 UOK917554 UYG917554 VIC917554 VRY917554 WBU917554 WLQ917554 WVM917554 E983090 JA983090 SW983090 ACS983090 AMO983090 AWK983090 BGG983090 BQC983090 BZY983090 CJU983090 CTQ983090 DDM983090 DNI983090 DXE983090 EHA983090 EQW983090 FAS983090 FKO983090 FUK983090 GEG983090 GOC983090 GXY983090 HHU983090 HRQ983090 IBM983090 ILI983090 IVE983090 JFA983090 JOW983090 JYS983090 KIO983090 KSK983090 LCG983090 LMC983090 LVY983090 MFU983090 MPQ983090 MZM983090 NJI983090 NTE983090 ODA983090 OMW983090 OWS983090 PGO983090 PQK983090 QAG983090 QKC983090 QTY983090 RDU983090 RNQ983090 RXM983090 SHI983090 SRE983090 TBA983090 TKW983090 TUS983090 UEO983090 UOK983090 UYG983090 VIC983090 VRY983090 WBU983090 WLQ983090 WVM983090 C73 IY73 SU73 ACQ73 AMM73 AWI73 BGE73 BQA73 BZW73 CJS73 CTO73 DDK73 DNG73 DXC73 EGY73 EQU73 FAQ73 FKM73 FUI73 GEE73 GOA73 GXW73 HHS73 HRO73 IBK73 ILG73 IVC73 JEY73 JOU73 JYQ73 KIM73 KSI73 LCE73 LMA73 LVW73 MFS73 MPO73 MZK73 NJG73 NTC73 OCY73 OMU73 OWQ73 PGM73 PQI73 QAE73 QKA73 QTW73 RDS73 RNO73 RXK73 SHG73 SRC73 TAY73 TKU73 TUQ73 UEM73 UOI73 UYE73 VIA73 VRW73 WBS73 WLO73 WVK73 C65609 IY65609 SU65609 ACQ65609 AMM65609 AWI65609 BGE65609 BQA65609 BZW65609 CJS65609 CTO65609 DDK65609 DNG65609 DXC65609 EGY65609 EQU65609 FAQ65609 FKM65609 FUI65609 GEE65609 GOA65609 GXW65609 HHS65609 HRO65609 IBK65609 ILG65609 IVC65609 JEY65609 JOU65609 JYQ65609 KIM65609 KSI65609 LCE65609 LMA65609 LVW65609 MFS65609 MPO65609 MZK65609 NJG65609 NTC65609 OCY65609 OMU65609 OWQ65609 PGM65609 PQI65609 QAE65609 QKA65609 QTW65609 RDS65609 RNO65609 RXK65609 SHG65609 SRC65609 TAY65609 TKU65609 TUQ65609 UEM65609 UOI65609 UYE65609 VIA65609 VRW65609 WBS65609 WLO65609 WVK65609 C131145 IY131145 SU131145 ACQ131145 AMM131145 AWI131145 BGE131145 BQA131145 BZW131145 CJS131145 CTO131145 DDK131145 DNG131145 DXC131145 EGY131145 EQU131145 FAQ131145 FKM131145 FUI131145 GEE131145 GOA131145 GXW131145 HHS131145 HRO131145 IBK131145 ILG131145 IVC131145 JEY131145 JOU131145 JYQ131145 KIM131145 KSI131145 LCE131145 LMA131145 LVW131145 MFS131145 MPO131145 MZK131145 NJG131145 NTC131145 OCY131145 OMU131145 OWQ131145 PGM131145 PQI131145 QAE131145 QKA131145 QTW131145 RDS131145 RNO131145 RXK131145 SHG131145 SRC131145 TAY131145 TKU131145 TUQ131145 UEM131145 UOI131145 UYE131145 VIA131145 VRW131145 WBS131145 WLO131145 WVK131145 C196681 IY196681 SU196681 ACQ196681 AMM196681 AWI196681 BGE196681 BQA196681 BZW196681 CJS196681 CTO196681 DDK196681 DNG196681 DXC196681 EGY196681 EQU196681 FAQ196681 FKM196681 FUI196681 GEE196681 GOA196681 GXW196681 HHS196681 HRO196681 IBK196681 ILG196681 IVC196681 JEY196681 JOU196681 JYQ196681 KIM196681 KSI196681 LCE196681 LMA196681 LVW196681 MFS196681 MPO196681 MZK196681 NJG196681 NTC196681 OCY196681 OMU196681 OWQ196681 PGM196681 PQI196681 QAE196681 QKA196681 QTW196681 RDS196681 RNO196681 RXK196681 SHG196681 SRC196681 TAY196681 TKU196681 TUQ196681 UEM196681 UOI196681 UYE196681 VIA196681 VRW196681 WBS196681 WLO196681 WVK196681 C262217 IY262217 SU262217 ACQ262217 AMM262217 AWI262217 BGE262217 BQA262217 BZW262217 CJS262217 CTO262217 DDK262217 DNG262217 DXC262217 EGY262217 EQU262217 FAQ262217 FKM262217 FUI262217 GEE262217 GOA262217 GXW262217 HHS262217 HRO262217 IBK262217 ILG262217 IVC262217 JEY262217 JOU262217 JYQ262217 KIM262217 KSI262217 LCE262217 LMA262217 LVW262217 MFS262217 MPO262217 MZK262217 NJG262217 NTC262217 OCY262217 OMU262217 OWQ262217 PGM262217 PQI262217 QAE262217 QKA262217 QTW262217 RDS262217 RNO262217 RXK262217 SHG262217 SRC262217 TAY262217 TKU262217 TUQ262217 UEM262217 UOI262217 UYE262217 VIA262217 VRW262217 WBS262217 WLO262217 WVK262217 C327753 IY327753 SU327753 ACQ327753 AMM327753 AWI327753 BGE327753 BQA327753 BZW327753 CJS327753 CTO327753 DDK327753 DNG327753 DXC327753 EGY327753 EQU327753 FAQ327753 FKM327753 FUI327753 GEE327753 GOA327753 GXW327753 HHS327753 HRO327753 IBK327753 ILG327753 IVC327753 JEY327753 JOU327753 JYQ327753 KIM327753 KSI327753 LCE327753 LMA327753 LVW327753 MFS327753 MPO327753 MZK327753 NJG327753 NTC327753 OCY327753 OMU327753 OWQ327753 PGM327753 PQI327753 QAE327753 QKA327753 QTW327753 RDS327753 RNO327753 RXK327753 SHG327753 SRC327753 TAY327753 TKU327753 TUQ327753 UEM327753 UOI327753 UYE327753 VIA327753 VRW327753 WBS327753 WLO327753 WVK327753 C393289 IY393289 SU393289 ACQ393289 AMM393289 AWI393289 BGE393289 BQA393289 BZW393289 CJS393289 CTO393289 DDK393289 DNG393289 DXC393289 EGY393289 EQU393289 FAQ393289 FKM393289 FUI393289 GEE393289 GOA393289 GXW393289 HHS393289 HRO393289 IBK393289 ILG393289 IVC393289 JEY393289 JOU393289 JYQ393289 KIM393289 KSI393289 LCE393289 LMA393289 LVW393289 MFS393289 MPO393289 MZK393289 NJG393289 NTC393289 OCY393289 OMU393289 OWQ393289 PGM393289 PQI393289 QAE393289 QKA393289 QTW393289 RDS393289 RNO393289 RXK393289 SHG393289 SRC393289 TAY393289 TKU393289 TUQ393289 UEM393289 UOI393289 UYE393289 VIA393289 VRW393289 WBS393289 WLO393289 WVK393289 C458825 IY458825 SU458825 ACQ458825 AMM458825 AWI458825 BGE458825 BQA458825 BZW458825 CJS458825 CTO458825 DDK458825 DNG458825 DXC458825 EGY458825 EQU458825 FAQ458825 FKM458825 FUI458825 GEE458825 GOA458825 GXW458825 HHS458825 HRO458825 IBK458825 ILG458825 IVC458825 JEY458825 JOU458825 JYQ458825 KIM458825 KSI458825 LCE458825 LMA458825 LVW458825 MFS458825 MPO458825 MZK458825 NJG458825 NTC458825 OCY458825 OMU458825 OWQ458825 PGM458825 PQI458825 QAE458825 QKA458825 QTW458825 RDS458825 RNO458825 RXK458825 SHG458825 SRC458825 TAY458825 TKU458825 TUQ458825 UEM458825 UOI458825 UYE458825 VIA458825 VRW458825 WBS458825 WLO458825 WVK458825 C524361 IY524361 SU524361 ACQ524361 AMM524361 AWI524361 BGE524361 BQA524361 BZW524361 CJS524361 CTO524361 DDK524361 DNG524361 DXC524361 EGY524361 EQU524361 FAQ524361 FKM524361 FUI524361 GEE524361 GOA524361 GXW524361 HHS524361 HRO524361 IBK524361 ILG524361 IVC524361 JEY524361 JOU524361 JYQ524361 KIM524361 KSI524361 LCE524361 LMA524361 LVW524361 MFS524361 MPO524361 MZK524361 NJG524361 NTC524361 OCY524361 OMU524361 OWQ524361 PGM524361 PQI524361 QAE524361 QKA524361 QTW524361 RDS524361 RNO524361 RXK524361 SHG524361 SRC524361 TAY524361 TKU524361 TUQ524361 UEM524361 UOI524361 UYE524361 VIA524361 VRW524361 WBS524361 WLO524361 WVK524361 C589897 IY589897 SU589897 ACQ589897 AMM589897 AWI589897 BGE589897 BQA589897 BZW589897 CJS589897 CTO589897 DDK589897 DNG589897 DXC589897 EGY589897 EQU589897 FAQ589897 FKM589897 FUI589897 GEE589897 GOA589897 GXW589897 HHS589897 HRO589897 IBK589897 ILG589897 IVC589897 JEY589897 JOU589897 JYQ589897 KIM589897 KSI589897 LCE589897 LMA589897 LVW589897 MFS589897 MPO589897 MZK589897 NJG589897 NTC589897 OCY589897 OMU589897 OWQ589897 PGM589897 PQI589897 QAE589897 QKA589897 QTW589897 RDS589897 RNO589897 RXK589897 SHG589897 SRC589897 TAY589897 TKU589897 TUQ589897 UEM589897 UOI589897 UYE589897 VIA589897 VRW589897 WBS589897 WLO589897 WVK589897 C655433 IY655433 SU655433 ACQ655433 AMM655433 AWI655433 BGE655433 BQA655433 BZW655433 CJS655433 CTO655433 DDK655433 DNG655433 DXC655433 EGY655433 EQU655433 FAQ655433 FKM655433 FUI655433 GEE655433 GOA655433 GXW655433 HHS655433 HRO655433 IBK655433 ILG655433 IVC655433 JEY655433 JOU655433 JYQ655433 KIM655433 KSI655433 LCE655433 LMA655433 LVW655433 MFS655433 MPO655433 MZK655433 NJG655433 NTC655433 OCY655433 OMU655433 OWQ655433 PGM655433 PQI655433 QAE655433 QKA655433 QTW655433 RDS655433 RNO655433 RXK655433 SHG655433 SRC655433 TAY655433 TKU655433 TUQ655433 UEM655433 UOI655433 UYE655433 VIA655433 VRW655433 WBS655433 WLO655433 WVK655433 C720969 IY720969 SU720969 ACQ720969 AMM720969 AWI720969 BGE720969 BQA720969 BZW720969 CJS720969 CTO720969 DDK720969 DNG720969 DXC720969 EGY720969 EQU720969 FAQ720969 FKM720969 FUI720969 GEE720969 GOA720969 GXW720969 HHS720969 HRO720969 IBK720969 ILG720969 IVC720969 JEY720969 JOU720969 JYQ720969 KIM720969 KSI720969 LCE720969 LMA720969 LVW720969 MFS720969 MPO720969 MZK720969 NJG720969 NTC720969 OCY720969 OMU720969 OWQ720969 PGM720969 PQI720969 QAE720969 QKA720969 QTW720969 RDS720969 RNO720969 RXK720969 SHG720969 SRC720969 TAY720969 TKU720969 TUQ720969 UEM720969 UOI720969 UYE720969 VIA720969 VRW720969 WBS720969 WLO720969 WVK720969 C786505 IY786505 SU786505 ACQ786505 AMM786505 AWI786505 BGE786505 BQA786505 BZW786505 CJS786505 CTO786505 DDK786505 DNG786505 DXC786505 EGY786505 EQU786505 FAQ786505 FKM786505 FUI786505 GEE786505 GOA786505 GXW786505 HHS786505 HRO786505 IBK786505 ILG786505 IVC786505 JEY786505 JOU786505 JYQ786505 KIM786505 KSI786505 LCE786505 LMA786505 LVW786505 MFS786505 MPO786505 MZK786505 NJG786505 NTC786505 OCY786505 OMU786505 OWQ786505 PGM786505 PQI786505 QAE786505 QKA786505 QTW786505 RDS786505 RNO786505 RXK786505 SHG786505 SRC786505 TAY786505 TKU786505 TUQ786505 UEM786505 UOI786505 UYE786505 VIA786505 VRW786505 WBS786505 WLO786505 WVK786505 C852041 IY852041 SU852041 ACQ852041 AMM852041 AWI852041 BGE852041 BQA852041 BZW852041 CJS852041 CTO852041 DDK852041 DNG852041 DXC852041 EGY852041 EQU852041 FAQ852041 FKM852041 FUI852041 GEE852041 GOA852041 GXW852041 HHS852041 HRO852041 IBK852041 ILG852041 IVC852041 JEY852041 JOU852041 JYQ852041 KIM852041 KSI852041 LCE852041 LMA852041 LVW852041 MFS852041 MPO852041 MZK852041 NJG852041 NTC852041 OCY852041 OMU852041 OWQ852041 PGM852041 PQI852041 QAE852041 QKA852041 QTW852041 RDS852041 RNO852041 RXK852041 SHG852041 SRC852041 TAY852041 TKU852041 TUQ852041 UEM852041 UOI852041 UYE852041 VIA852041 VRW852041 WBS852041 WLO852041 WVK852041 C917577 IY917577 SU917577 ACQ917577 AMM917577 AWI917577 BGE917577 BQA917577 BZW917577 CJS917577 CTO917577 DDK917577 DNG917577 DXC917577 EGY917577 EQU917577 FAQ917577 FKM917577 FUI917577 GEE917577 GOA917577 GXW917577 HHS917577 HRO917577 IBK917577 ILG917577 IVC917577 JEY917577 JOU917577 JYQ917577 KIM917577 KSI917577 LCE917577 LMA917577 LVW917577 MFS917577 MPO917577 MZK917577 NJG917577 NTC917577 OCY917577 OMU917577 OWQ917577 PGM917577 PQI917577 QAE917577 QKA917577 QTW917577 RDS917577 RNO917577 RXK917577 SHG917577 SRC917577 TAY917577 TKU917577 TUQ917577 UEM917577 UOI917577 UYE917577 VIA917577 VRW917577 WBS917577 WLO917577 WVK917577 C983113 IY983113 SU983113 ACQ983113 AMM983113 AWI983113 BGE983113 BQA983113 BZW983113 CJS983113 CTO983113 DDK983113 DNG983113 DXC983113 EGY983113 EQU983113 FAQ983113 FKM983113 FUI983113 GEE983113 GOA983113 GXW983113 HHS983113 HRO983113 IBK983113 ILG983113 IVC983113 JEY983113 JOU983113 JYQ983113 KIM983113 KSI983113 LCE983113 LMA983113 LVW983113 MFS983113 MPO983113 MZK983113 NJG983113 NTC983113 OCY983113 OMU983113 OWQ983113 PGM983113 PQI983113 QAE983113 QKA983113 QTW983113 RDS983113 RNO983113 RXK983113 SHG983113 SRC983113 TAY983113 TKU983113 TUQ983113 UEM983113 UOI983113 UYE983113 VIA983113 VRW983113 WBS983113 WLO983113 WVK983113 C75 IY75 SU75 ACQ75 AMM75 AWI75 BGE75 BQA75 BZW75 CJS75 CTO75 DDK75 DNG75 DXC75 EGY75 EQU75 FAQ75 FKM75 FUI75 GEE75 GOA75 GXW75 HHS75 HRO75 IBK75 ILG75 IVC75 JEY75 JOU75 JYQ75 KIM75 KSI75 LCE75 LMA75 LVW75 MFS75 MPO75 MZK75 NJG75 NTC75 OCY75 OMU75 OWQ75 PGM75 PQI75 QAE75 QKA75 QTW75 RDS75 RNO75 RXK75 SHG75 SRC75 TAY75 TKU75 TUQ75 UEM75 UOI75 UYE75 VIA75 VRW75 WBS75 WLO75 WVK75 C65611 IY65611 SU65611 ACQ65611 AMM65611 AWI65611 BGE65611 BQA65611 BZW65611 CJS65611 CTO65611 DDK65611 DNG65611 DXC65611 EGY65611 EQU65611 FAQ65611 FKM65611 FUI65611 GEE65611 GOA65611 GXW65611 HHS65611 HRO65611 IBK65611 ILG65611 IVC65611 JEY65611 JOU65611 JYQ65611 KIM65611 KSI65611 LCE65611 LMA65611 LVW65611 MFS65611 MPO65611 MZK65611 NJG65611 NTC65611 OCY65611 OMU65611 OWQ65611 PGM65611 PQI65611 QAE65611 QKA65611 QTW65611 RDS65611 RNO65611 RXK65611 SHG65611 SRC65611 TAY65611 TKU65611 TUQ65611 UEM65611 UOI65611 UYE65611 VIA65611 VRW65611 WBS65611 WLO65611 WVK65611 C131147 IY131147 SU131147 ACQ131147 AMM131147 AWI131147 BGE131147 BQA131147 BZW131147 CJS131147 CTO131147 DDK131147 DNG131147 DXC131147 EGY131147 EQU131147 FAQ131147 FKM131147 FUI131147 GEE131147 GOA131147 GXW131147 HHS131147 HRO131147 IBK131147 ILG131147 IVC131147 JEY131147 JOU131147 JYQ131147 KIM131147 KSI131147 LCE131147 LMA131147 LVW131147 MFS131147 MPO131147 MZK131147 NJG131147 NTC131147 OCY131147 OMU131147 OWQ131147 PGM131147 PQI131147 QAE131147 QKA131147 QTW131147 RDS131147 RNO131147 RXK131147 SHG131147 SRC131147 TAY131147 TKU131147 TUQ131147 UEM131147 UOI131147 UYE131147 VIA131147 VRW131147 WBS131147 WLO131147 WVK131147 C196683 IY196683 SU196683 ACQ196683 AMM196683 AWI196683 BGE196683 BQA196683 BZW196683 CJS196683 CTO196683 DDK196683 DNG196683 DXC196683 EGY196683 EQU196683 FAQ196683 FKM196683 FUI196683 GEE196683 GOA196683 GXW196683 HHS196683 HRO196683 IBK196683 ILG196683 IVC196683 JEY196683 JOU196683 JYQ196683 KIM196683 KSI196683 LCE196683 LMA196683 LVW196683 MFS196683 MPO196683 MZK196683 NJG196683 NTC196683 OCY196683 OMU196683 OWQ196683 PGM196683 PQI196683 QAE196683 QKA196683 QTW196683 RDS196683 RNO196683 RXK196683 SHG196683 SRC196683 TAY196683 TKU196683 TUQ196683 UEM196683 UOI196683 UYE196683 VIA196683 VRW196683 WBS196683 WLO196683 WVK196683 C262219 IY262219 SU262219 ACQ262219 AMM262219 AWI262219 BGE262219 BQA262219 BZW262219 CJS262219 CTO262219 DDK262219 DNG262219 DXC262219 EGY262219 EQU262219 FAQ262219 FKM262219 FUI262219 GEE262219 GOA262219 GXW262219 HHS262219 HRO262219 IBK262219 ILG262219 IVC262219 JEY262219 JOU262219 JYQ262219 KIM262219 KSI262219 LCE262219 LMA262219 LVW262219 MFS262219 MPO262219 MZK262219 NJG262219 NTC262219 OCY262219 OMU262219 OWQ262219 PGM262219 PQI262219 QAE262219 QKA262219 QTW262219 RDS262219 RNO262219 RXK262219 SHG262219 SRC262219 TAY262219 TKU262219 TUQ262219 UEM262219 UOI262219 UYE262219 VIA262219 VRW262219 WBS262219 WLO262219 WVK262219 C327755 IY327755 SU327755 ACQ327755 AMM327755 AWI327755 BGE327755 BQA327755 BZW327755 CJS327755 CTO327755 DDK327755 DNG327755 DXC327755 EGY327755 EQU327755 FAQ327755 FKM327755 FUI327755 GEE327755 GOA327755 GXW327755 HHS327755 HRO327755 IBK327755 ILG327755 IVC327755 JEY327755 JOU327755 JYQ327755 KIM327755 KSI327755 LCE327755 LMA327755 LVW327755 MFS327755 MPO327755 MZK327755 NJG327755 NTC327755 OCY327755 OMU327755 OWQ327755 PGM327755 PQI327755 QAE327755 QKA327755 QTW327755 RDS327755 RNO327755 RXK327755 SHG327755 SRC327755 TAY327755 TKU327755 TUQ327755 UEM327755 UOI327755 UYE327755 VIA327755 VRW327755 WBS327755 WLO327755 WVK327755 C393291 IY393291 SU393291 ACQ393291 AMM393291 AWI393291 BGE393291 BQA393291 BZW393291 CJS393291 CTO393291 DDK393291 DNG393291 DXC393291 EGY393291 EQU393291 FAQ393291 FKM393291 FUI393291 GEE393291 GOA393291 GXW393291 HHS393291 HRO393291 IBK393291 ILG393291 IVC393291 JEY393291 JOU393291 JYQ393291 KIM393291 KSI393291 LCE393291 LMA393291 LVW393291 MFS393291 MPO393291 MZK393291 NJG393291 NTC393291 OCY393291 OMU393291 OWQ393291 PGM393291 PQI393291 QAE393291 QKA393291 QTW393291 RDS393291 RNO393291 RXK393291 SHG393291 SRC393291 TAY393291 TKU393291 TUQ393291 UEM393291 UOI393291 UYE393291 VIA393291 VRW393291 WBS393291 WLO393291 WVK393291 C458827 IY458827 SU458827 ACQ458827 AMM458827 AWI458827 BGE458827 BQA458827 BZW458827 CJS458827 CTO458827 DDK458827 DNG458827 DXC458827 EGY458827 EQU458827 FAQ458827 FKM458827 FUI458827 GEE458827 GOA458827 GXW458827 HHS458827 HRO458827 IBK458827 ILG458827 IVC458827 JEY458827 JOU458827 JYQ458827 KIM458827 KSI458827 LCE458827 LMA458827 LVW458827 MFS458827 MPO458827 MZK458827 NJG458827 NTC458827 OCY458827 OMU458827 OWQ458827 PGM458827 PQI458827 QAE458827 QKA458827 QTW458827 RDS458827 RNO458827 RXK458827 SHG458827 SRC458827 TAY458827 TKU458827 TUQ458827 UEM458827 UOI458827 UYE458827 VIA458827 VRW458827 WBS458827 WLO458827 WVK458827 C524363 IY524363 SU524363 ACQ524363 AMM524363 AWI524363 BGE524363 BQA524363 BZW524363 CJS524363 CTO524363 DDK524363 DNG524363 DXC524363 EGY524363 EQU524363 FAQ524363 FKM524363 FUI524363 GEE524363 GOA524363 GXW524363 HHS524363 HRO524363 IBK524363 ILG524363 IVC524363 JEY524363 JOU524363 JYQ524363 KIM524363 KSI524363 LCE524363 LMA524363 LVW524363 MFS524363 MPO524363 MZK524363 NJG524363 NTC524363 OCY524363 OMU524363 OWQ524363 PGM524363 PQI524363 QAE524363 QKA524363 QTW524363 RDS524363 RNO524363 RXK524363 SHG524363 SRC524363 TAY524363 TKU524363 TUQ524363 UEM524363 UOI524363 UYE524363 VIA524363 VRW524363 WBS524363 WLO524363 WVK524363 C589899 IY589899 SU589899 ACQ589899 AMM589899 AWI589899 BGE589899 BQA589899 BZW589899 CJS589899 CTO589899 DDK589899 DNG589899 DXC589899 EGY589899 EQU589899 FAQ589899 FKM589899 FUI589899 GEE589899 GOA589899 GXW589899 HHS589899 HRO589899 IBK589899 ILG589899 IVC589899 JEY589899 JOU589899 JYQ589899 KIM589899 KSI589899 LCE589899 LMA589899 LVW589899 MFS589899 MPO589899 MZK589899 NJG589899 NTC589899 OCY589899 OMU589899 OWQ589899 PGM589899 PQI589899 QAE589899 QKA589899 QTW589899 RDS589899 RNO589899 RXK589899 SHG589899 SRC589899 TAY589899 TKU589899 TUQ589899 UEM589899 UOI589899 UYE589899 VIA589899 VRW589899 WBS589899 WLO589899 WVK589899 C655435 IY655435 SU655435 ACQ655435 AMM655435 AWI655435 BGE655435 BQA655435 BZW655435 CJS655435 CTO655435 DDK655435 DNG655435 DXC655435 EGY655435 EQU655435 FAQ655435 FKM655435 FUI655435 GEE655435 GOA655435 GXW655435 HHS655435 HRO655435 IBK655435 ILG655435 IVC655435 JEY655435 JOU655435 JYQ655435 KIM655435 KSI655435 LCE655435 LMA655435 LVW655435 MFS655435 MPO655435 MZK655435 NJG655435 NTC655435 OCY655435 OMU655435 OWQ655435 PGM655435 PQI655435 QAE655435 QKA655435 QTW655435 RDS655435 RNO655435 RXK655435 SHG655435 SRC655435 TAY655435 TKU655435 TUQ655435 UEM655435 UOI655435 UYE655435 VIA655435 VRW655435 WBS655435 WLO655435 WVK655435 C720971 IY720971 SU720971 ACQ720971 AMM720971 AWI720971 BGE720971 BQA720971 BZW720971 CJS720971 CTO720971 DDK720971 DNG720971 DXC720971 EGY720971 EQU720971 FAQ720971 FKM720971 FUI720971 GEE720971 GOA720971 GXW720971 HHS720971 HRO720971 IBK720971 ILG720971 IVC720971 JEY720971 JOU720971 JYQ720971 KIM720971 KSI720971 LCE720971 LMA720971 LVW720971 MFS720971 MPO720971 MZK720971 NJG720971 NTC720971 OCY720971 OMU720971 OWQ720971 PGM720971 PQI720971 QAE720971 QKA720971 QTW720971 RDS720971 RNO720971 RXK720971 SHG720971 SRC720971 TAY720971 TKU720971 TUQ720971 UEM720971 UOI720971 UYE720971 VIA720971 VRW720971 WBS720971 WLO720971 WVK720971 C786507 IY786507 SU786507 ACQ786507 AMM786507 AWI786507 BGE786507 BQA786507 BZW786507 CJS786507 CTO786507 DDK786507 DNG786507 DXC786507 EGY786507 EQU786507 FAQ786507 FKM786507 FUI786507 GEE786507 GOA786507 GXW786507 HHS786507 HRO786507 IBK786507 ILG786507 IVC786507 JEY786507 JOU786507 JYQ786507 KIM786507 KSI786507 LCE786507 LMA786507 LVW786507 MFS786507 MPO786507 MZK786507 NJG786507 NTC786507 OCY786507 OMU786507 OWQ786507 PGM786507 PQI786507 QAE786507 QKA786507 QTW786507 RDS786507 RNO786507 RXK786507 SHG786507 SRC786507 TAY786507 TKU786507 TUQ786507 UEM786507 UOI786507 UYE786507 VIA786507 VRW786507 WBS786507 WLO786507 WVK786507 C852043 IY852043 SU852043 ACQ852043 AMM852043 AWI852043 BGE852043 BQA852043 BZW852043 CJS852043 CTO852043 DDK852043 DNG852043 DXC852043 EGY852043 EQU852043 FAQ852043 FKM852043 FUI852043 GEE852043 GOA852043 GXW852043 HHS852043 HRO852043 IBK852043 ILG852043 IVC852043 JEY852043 JOU852043 JYQ852043 KIM852043 KSI852043 LCE852043 LMA852043 LVW852043 MFS852043 MPO852043 MZK852043 NJG852043 NTC852043 OCY852043 OMU852043 OWQ852043 PGM852043 PQI852043 QAE852043 QKA852043 QTW852043 RDS852043 RNO852043 RXK852043 SHG852043 SRC852043 TAY852043 TKU852043 TUQ852043 UEM852043 UOI852043 UYE852043 VIA852043 VRW852043 WBS852043 WLO852043 WVK852043 C917579 IY917579 SU917579 ACQ917579 AMM917579 AWI917579 BGE917579 BQA917579 BZW917579 CJS917579 CTO917579 DDK917579 DNG917579 DXC917579 EGY917579 EQU917579 FAQ917579 FKM917579 FUI917579 GEE917579 GOA917579 GXW917579 HHS917579 HRO917579 IBK917579 ILG917579 IVC917579 JEY917579 JOU917579 JYQ917579 KIM917579 KSI917579 LCE917579 LMA917579 LVW917579 MFS917579 MPO917579 MZK917579 NJG917579 NTC917579 OCY917579 OMU917579 OWQ917579 PGM917579 PQI917579 QAE917579 QKA917579 QTW917579 RDS917579 RNO917579 RXK917579 SHG917579 SRC917579 TAY917579 TKU917579 TUQ917579 UEM917579 UOI917579 UYE917579 VIA917579 VRW917579 WBS917579 WLO917579 WVK917579 C983115 IY983115 SU983115 ACQ983115 AMM983115 AWI983115 BGE983115 BQA983115 BZW983115 CJS983115 CTO983115 DDK983115 DNG983115 DXC983115 EGY983115 EQU983115 FAQ983115 FKM983115 FUI983115 GEE983115 GOA983115 GXW983115 HHS983115 HRO983115 IBK983115 ILG983115 IVC983115 JEY983115 JOU983115 JYQ983115 KIM983115 KSI983115 LCE983115 LMA983115 LVW983115 MFS983115 MPO983115 MZK983115 NJG983115 NTC983115 OCY983115 OMU983115 OWQ983115 PGM983115 PQI983115 QAE983115 QKA983115 QTW983115 RDS983115 RNO983115 RXK983115 SHG983115 SRC983115 TAY983115 TKU983115 TUQ983115 UEM983115 UOI983115 UYE983115 VIA983115 VRW983115 WBS983115 WLO983115 WVK983115</xm:sqref>
        </x14:dataValidation>
      </x14:dataValidations>
    </ext>
  </extLst>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7"/>
  <sheetViews>
    <sheetView zoomScaleNormal="100" zoomScaleSheetLayoutView="100" workbookViewId="0">
      <selection activeCell="O7" sqref="O7"/>
    </sheetView>
  </sheetViews>
  <sheetFormatPr defaultRowHeight="13.5"/>
  <cols>
    <col min="1" max="1" width="6.25" style="269" customWidth="1"/>
    <col min="2" max="2" width="2.75" style="269" customWidth="1"/>
    <col min="3" max="5" width="5.5" style="269" customWidth="1"/>
    <col min="6" max="8" width="6.25" style="269" customWidth="1"/>
    <col min="9" max="9" width="8.625" style="269" customWidth="1"/>
    <col min="10" max="10" width="4.5" style="269" customWidth="1"/>
    <col min="11" max="11" width="6.875" style="269" customWidth="1"/>
    <col min="12" max="15" width="5.5" style="269" customWidth="1"/>
    <col min="16" max="17" width="3.875" style="269" customWidth="1"/>
    <col min="18" max="256" width="9" style="269"/>
    <col min="257" max="257" width="6.25" style="269" customWidth="1"/>
    <col min="258" max="258" width="2.75" style="269" customWidth="1"/>
    <col min="259" max="261" width="5.5" style="269" customWidth="1"/>
    <col min="262" max="264" width="6.25" style="269" customWidth="1"/>
    <col min="265" max="265" width="8.625" style="269" customWidth="1"/>
    <col min="266" max="266" width="4.5" style="269" customWidth="1"/>
    <col min="267" max="267" width="6.875" style="269" customWidth="1"/>
    <col min="268" max="271" width="5.5" style="269" customWidth="1"/>
    <col min="272" max="273" width="3.875" style="269" customWidth="1"/>
    <col min="274" max="512" width="9" style="269"/>
    <col min="513" max="513" width="6.25" style="269" customWidth="1"/>
    <col min="514" max="514" width="2.75" style="269" customWidth="1"/>
    <col min="515" max="517" width="5.5" style="269" customWidth="1"/>
    <col min="518" max="520" width="6.25" style="269" customWidth="1"/>
    <col min="521" max="521" width="8.625" style="269" customWidth="1"/>
    <col min="522" max="522" width="4.5" style="269" customWidth="1"/>
    <col min="523" max="523" width="6.875" style="269" customWidth="1"/>
    <col min="524" max="527" width="5.5" style="269" customWidth="1"/>
    <col min="528" max="529" width="3.875" style="269" customWidth="1"/>
    <col min="530" max="768" width="9" style="269"/>
    <col min="769" max="769" width="6.25" style="269" customWidth="1"/>
    <col min="770" max="770" width="2.75" style="269" customWidth="1"/>
    <col min="771" max="773" width="5.5" style="269" customWidth="1"/>
    <col min="774" max="776" width="6.25" style="269" customWidth="1"/>
    <col min="777" max="777" width="8.625" style="269" customWidth="1"/>
    <col min="778" max="778" width="4.5" style="269" customWidth="1"/>
    <col min="779" max="779" width="6.875" style="269" customWidth="1"/>
    <col min="780" max="783" width="5.5" style="269" customWidth="1"/>
    <col min="784" max="785" width="3.875" style="269" customWidth="1"/>
    <col min="786" max="1024" width="9" style="269"/>
    <col min="1025" max="1025" width="6.25" style="269" customWidth="1"/>
    <col min="1026" max="1026" width="2.75" style="269" customWidth="1"/>
    <col min="1027" max="1029" width="5.5" style="269" customWidth="1"/>
    <col min="1030" max="1032" width="6.25" style="269" customWidth="1"/>
    <col min="1033" max="1033" width="8.625" style="269" customWidth="1"/>
    <col min="1034" max="1034" width="4.5" style="269" customWidth="1"/>
    <col min="1035" max="1035" width="6.875" style="269" customWidth="1"/>
    <col min="1036" max="1039" width="5.5" style="269" customWidth="1"/>
    <col min="1040" max="1041" width="3.875" style="269" customWidth="1"/>
    <col min="1042" max="1280" width="9" style="269"/>
    <col min="1281" max="1281" width="6.25" style="269" customWidth="1"/>
    <col min="1282" max="1282" width="2.75" style="269" customWidth="1"/>
    <col min="1283" max="1285" width="5.5" style="269" customWidth="1"/>
    <col min="1286" max="1288" width="6.25" style="269" customWidth="1"/>
    <col min="1289" max="1289" width="8.625" style="269" customWidth="1"/>
    <col min="1290" max="1290" width="4.5" style="269" customWidth="1"/>
    <col min="1291" max="1291" width="6.875" style="269" customWidth="1"/>
    <col min="1292" max="1295" width="5.5" style="269" customWidth="1"/>
    <col min="1296" max="1297" width="3.875" style="269" customWidth="1"/>
    <col min="1298" max="1536" width="9" style="269"/>
    <col min="1537" max="1537" width="6.25" style="269" customWidth="1"/>
    <col min="1538" max="1538" width="2.75" style="269" customWidth="1"/>
    <col min="1539" max="1541" width="5.5" style="269" customWidth="1"/>
    <col min="1542" max="1544" width="6.25" style="269" customWidth="1"/>
    <col min="1545" max="1545" width="8.625" style="269" customWidth="1"/>
    <col min="1546" max="1546" width="4.5" style="269" customWidth="1"/>
    <col min="1547" max="1547" width="6.875" style="269" customWidth="1"/>
    <col min="1548" max="1551" width="5.5" style="269" customWidth="1"/>
    <col min="1552" max="1553" width="3.875" style="269" customWidth="1"/>
    <col min="1554" max="1792" width="9" style="269"/>
    <col min="1793" max="1793" width="6.25" style="269" customWidth="1"/>
    <col min="1794" max="1794" width="2.75" style="269" customWidth="1"/>
    <col min="1795" max="1797" width="5.5" style="269" customWidth="1"/>
    <col min="1798" max="1800" width="6.25" style="269" customWidth="1"/>
    <col min="1801" max="1801" width="8.625" style="269" customWidth="1"/>
    <col min="1802" max="1802" width="4.5" style="269" customWidth="1"/>
    <col min="1803" max="1803" width="6.875" style="269" customWidth="1"/>
    <col min="1804" max="1807" width="5.5" style="269" customWidth="1"/>
    <col min="1808" max="1809" width="3.875" style="269" customWidth="1"/>
    <col min="1810" max="2048" width="9" style="269"/>
    <col min="2049" max="2049" width="6.25" style="269" customWidth="1"/>
    <col min="2050" max="2050" width="2.75" style="269" customWidth="1"/>
    <col min="2051" max="2053" width="5.5" style="269" customWidth="1"/>
    <col min="2054" max="2056" width="6.25" style="269" customWidth="1"/>
    <col min="2057" max="2057" width="8.625" style="269" customWidth="1"/>
    <col min="2058" max="2058" width="4.5" style="269" customWidth="1"/>
    <col min="2059" max="2059" width="6.875" style="269" customWidth="1"/>
    <col min="2060" max="2063" width="5.5" style="269" customWidth="1"/>
    <col min="2064" max="2065" width="3.875" style="269" customWidth="1"/>
    <col min="2066" max="2304" width="9" style="269"/>
    <col min="2305" max="2305" width="6.25" style="269" customWidth="1"/>
    <col min="2306" max="2306" width="2.75" style="269" customWidth="1"/>
    <col min="2307" max="2309" width="5.5" style="269" customWidth="1"/>
    <col min="2310" max="2312" width="6.25" style="269" customWidth="1"/>
    <col min="2313" max="2313" width="8.625" style="269" customWidth="1"/>
    <col min="2314" max="2314" width="4.5" style="269" customWidth="1"/>
    <col min="2315" max="2315" width="6.875" style="269" customWidth="1"/>
    <col min="2316" max="2319" width="5.5" style="269" customWidth="1"/>
    <col min="2320" max="2321" width="3.875" style="269" customWidth="1"/>
    <col min="2322" max="2560" width="9" style="269"/>
    <col min="2561" max="2561" width="6.25" style="269" customWidth="1"/>
    <col min="2562" max="2562" width="2.75" style="269" customWidth="1"/>
    <col min="2563" max="2565" width="5.5" style="269" customWidth="1"/>
    <col min="2566" max="2568" width="6.25" style="269" customWidth="1"/>
    <col min="2569" max="2569" width="8.625" style="269" customWidth="1"/>
    <col min="2570" max="2570" width="4.5" style="269" customWidth="1"/>
    <col min="2571" max="2571" width="6.875" style="269" customWidth="1"/>
    <col min="2572" max="2575" width="5.5" style="269" customWidth="1"/>
    <col min="2576" max="2577" width="3.875" style="269" customWidth="1"/>
    <col min="2578" max="2816" width="9" style="269"/>
    <col min="2817" max="2817" width="6.25" style="269" customWidth="1"/>
    <col min="2818" max="2818" width="2.75" style="269" customWidth="1"/>
    <col min="2819" max="2821" width="5.5" style="269" customWidth="1"/>
    <col min="2822" max="2824" width="6.25" style="269" customWidth="1"/>
    <col min="2825" max="2825" width="8.625" style="269" customWidth="1"/>
    <col min="2826" max="2826" width="4.5" style="269" customWidth="1"/>
    <col min="2827" max="2827" width="6.875" style="269" customWidth="1"/>
    <col min="2828" max="2831" width="5.5" style="269" customWidth="1"/>
    <col min="2832" max="2833" width="3.875" style="269" customWidth="1"/>
    <col min="2834" max="3072" width="9" style="269"/>
    <col min="3073" max="3073" width="6.25" style="269" customWidth="1"/>
    <col min="3074" max="3074" width="2.75" style="269" customWidth="1"/>
    <col min="3075" max="3077" width="5.5" style="269" customWidth="1"/>
    <col min="3078" max="3080" width="6.25" style="269" customWidth="1"/>
    <col min="3081" max="3081" width="8.625" style="269" customWidth="1"/>
    <col min="3082" max="3082" width="4.5" style="269" customWidth="1"/>
    <col min="3083" max="3083" width="6.875" style="269" customWidth="1"/>
    <col min="3084" max="3087" width="5.5" style="269" customWidth="1"/>
    <col min="3088" max="3089" width="3.875" style="269" customWidth="1"/>
    <col min="3090" max="3328" width="9" style="269"/>
    <col min="3329" max="3329" width="6.25" style="269" customWidth="1"/>
    <col min="3330" max="3330" width="2.75" style="269" customWidth="1"/>
    <col min="3331" max="3333" width="5.5" style="269" customWidth="1"/>
    <col min="3334" max="3336" width="6.25" style="269" customWidth="1"/>
    <col min="3337" max="3337" width="8.625" style="269" customWidth="1"/>
    <col min="3338" max="3338" width="4.5" style="269" customWidth="1"/>
    <col min="3339" max="3339" width="6.875" style="269" customWidth="1"/>
    <col min="3340" max="3343" width="5.5" style="269" customWidth="1"/>
    <col min="3344" max="3345" width="3.875" style="269" customWidth="1"/>
    <col min="3346" max="3584" width="9" style="269"/>
    <col min="3585" max="3585" width="6.25" style="269" customWidth="1"/>
    <col min="3586" max="3586" width="2.75" style="269" customWidth="1"/>
    <col min="3587" max="3589" width="5.5" style="269" customWidth="1"/>
    <col min="3590" max="3592" width="6.25" style="269" customWidth="1"/>
    <col min="3593" max="3593" width="8.625" style="269" customWidth="1"/>
    <col min="3594" max="3594" width="4.5" style="269" customWidth="1"/>
    <col min="3595" max="3595" width="6.875" style="269" customWidth="1"/>
    <col min="3596" max="3599" width="5.5" style="269" customWidth="1"/>
    <col min="3600" max="3601" width="3.875" style="269" customWidth="1"/>
    <col min="3602" max="3840" width="9" style="269"/>
    <col min="3841" max="3841" width="6.25" style="269" customWidth="1"/>
    <col min="3842" max="3842" width="2.75" style="269" customWidth="1"/>
    <col min="3843" max="3845" width="5.5" style="269" customWidth="1"/>
    <col min="3846" max="3848" width="6.25" style="269" customWidth="1"/>
    <col min="3849" max="3849" width="8.625" style="269" customWidth="1"/>
    <col min="3850" max="3850" width="4.5" style="269" customWidth="1"/>
    <col min="3851" max="3851" width="6.875" style="269" customWidth="1"/>
    <col min="3852" max="3855" width="5.5" style="269" customWidth="1"/>
    <col min="3856" max="3857" width="3.875" style="269" customWidth="1"/>
    <col min="3858" max="4096" width="9" style="269"/>
    <col min="4097" max="4097" width="6.25" style="269" customWidth="1"/>
    <col min="4098" max="4098" width="2.75" style="269" customWidth="1"/>
    <col min="4099" max="4101" width="5.5" style="269" customWidth="1"/>
    <col min="4102" max="4104" width="6.25" style="269" customWidth="1"/>
    <col min="4105" max="4105" width="8.625" style="269" customWidth="1"/>
    <col min="4106" max="4106" width="4.5" style="269" customWidth="1"/>
    <col min="4107" max="4107" width="6.875" style="269" customWidth="1"/>
    <col min="4108" max="4111" width="5.5" style="269" customWidth="1"/>
    <col min="4112" max="4113" width="3.875" style="269" customWidth="1"/>
    <col min="4114" max="4352" width="9" style="269"/>
    <col min="4353" max="4353" width="6.25" style="269" customWidth="1"/>
    <col min="4354" max="4354" width="2.75" style="269" customWidth="1"/>
    <col min="4355" max="4357" width="5.5" style="269" customWidth="1"/>
    <col min="4358" max="4360" width="6.25" style="269" customWidth="1"/>
    <col min="4361" max="4361" width="8.625" style="269" customWidth="1"/>
    <col min="4362" max="4362" width="4.5" style="269" customWidth="1"/>
    <col min="4363" max="4363" width="6.875" style="269" customWidth="1"/>
    <col min="4364" max="4367" width="5.5" style="269" customWidth="1"/>
    <col min="4368" max="4369" width="3.875" style="269" customWidth="1"/>
    <col min="4370" max="4608" width="9" style="269"/>
    <col min="4609" max="4609" width="6.25" style="269" customWidth="1"/>
    <col min="4610" max="4610" width="2.75" style="269" customWidth="1"/>
    <col min="4611" max="4613" width="5.5" style="269" customWidth="1"/>
    <col min="4614" max="4616" width="6.25" style="269" customWidth="1"/>
    <col min="4617" max="4617" width="8.625" style="269" customWidth="1"/>
    <col min="4618" max="4618" width="4.5" style="269" customWidth="1"/>
    <col min="4619" max="4619" width="6.875" style="269" customWidth="1"/>
    <col min="4620" max="4623" width="5.5" style="269" customWidth="1"/>
    <col min="4624" max="4625" width="3.875" style="269" customWidth="1"/>
    <col min="4626" max="4864" width="9" style="269"/>
    <col min="4865" max="4865" width="6.25" style="269" customWidth="1"/>
    <col min="4866" max="4866" width="2.75" style="269" customWidth="1"/>
    <col min="4867" max="4869" width="5.5" style="269" customWidth="1"/>
    <col min="4870" max="4872" width="6.25" style="269" customWidth="1"/>
    <col min="4873" max="4873" width="8.625" style="269" customWidth="1"/>
    <col min="4874" max="4874" width="4.5" style="269" customWidth="1"/>
    <col min="4875" max="4875" width="6.875" style="269" customWidth="1"/>
    <col min="4876" max="4879" width="5.5" style="269" customWidth="1"/>
    <col min="4880" max="4881" width="3.875" style="269" customWidth="1"/>
    <col min="4882" max="5120" width="9" style="269"/>
    <col min="5121" max="5121" width="6.25" style="269" customWidth="1"/>
    <col min="5122" max="5122" width="2.75" style="269" customWidth="1"/>
    <col min="5123" max="5125" width="5.5" style="269" customWidth="1"/>
    <col min="5126" max="5128" width="6.25" style="269" customWidth="1"/>
    <col min="5129" max="5129" width="8.625" style="269" customWidth="1"/>
    <col min="5130" max="5130" width="4.5" style="269" customWidth="1"/>
    <col min="5131" max="5131" width="6.875" style="269" customWidth="1"/>
    <col min="5132" max="5135" width="5.5" style="269" customWidth="1"/>
    <col min="5136" max="5137" width="3.875" style="269" customWidth="1"/>
    <col min="5138" max="5376" width="9" style="269"/>
    <col min="5377" max="5377" width="6.25" style="269" customWidth="1"/>
    <col min="5378" max="5378" width="2.75" style="269" customWidth="1"/>
    <col min="5379" max="5381" width="5.5" style="269" customWidth="1"/>
    <col min="5382" max="5384" width="6.25" style="269" customWidth="1"/>
    <col min="5385" max="5385" width="8.625" style="269" customWidth="1"/>
    <col min="5386" max="5386" width="4.5" style="269" customWidth="1"/>
    <col min="5387" max="5387" width="6.875" style="269" customWidth="1"/>
    <col min="5388" max="5391" width="5.5" style="269" customWidth="1"/>
    <col min="5392" max="5393" width="3.875" style="269" customWidth="1"/>
    <col min="5394" max="5632" width="9" style="269"/>
    <col min="5633" max="5633" width="6.25" style="269" customWidth="1"/>
    <col min="5634" max="5634" width="2.75" style="269" customWidth="1"/>
    <col min="5635" max="5637" width="5.5" style="269" customWidth="1"/>
    <col min="5638" max="5640" width="6.25" style="269" customWidth="1"/>
    <col min="5641" max="5641" width="8.625" style="269" customWidth="1"/>
    <col min="5642" max="5642" width="4.5" style="269" customWidth="1"/>
    <col min="5643" max="5643" width="6.875" style="269" customWidth="1"/>
    <col min="5644" max="5647" width="5.5" style="269" customWidth="1"/>
    <col min="5648" max="5649" width="3.875" style="269" customWidth="1"/>
    <col min="5650" max="5888" width="9" style="269"/>
    <col min="5889" max="5889" width="6.25" style="269" customWidth="1"/>
    <col min="5890" max="5890" width="2.75" style="269" customWidth="1"/>
    <col min="5891" max="5893" width="5.5" style="269" customWidth="1"/>
    <col min="5894" max="5896" width="6.25" style="269" customWidth="1"/>
    <col min="5897" max="5897" width="8.625" style="269" customWidth="1"/>
    <col min="5898" max="5898" width="4.5" style="269" customWidth="1"/>
    <col min="5899" max="5899" width="6.875" style="269" customWidth="1"/>
    <col min="5900" max="5903" width="5.5" style="269" customWidth="1"/>
    <col min="5904" max="5905" width="3.875" style="269" customWidth="1"/>
    <col min="5906" max="6144" width="9" style="269"/>
    <col min="6145" max="6145" width="6.25" style="269" customWidth="1"/>
    <col min="6146" max="6146" width="2.75" style="269" customWidth="1"/>
    <col min="6147" max="6149" width="5.5" style="269" customWidth="1"/>
    <col min="6150" max="6152" width="6.25" style="269" customWidth="1"/>
    <col min="6153" max="6153" width="8.625" style="269" customWidth="1"/>
    <col min="6154" max="6154" width="4.5" style="269" customWidth="1"/>
    <col min="6155" max="6155" width="6.875" style="269" customWidth="1"/>
    <col min="6156" max="6159" width="5.5" style="269" customWidth="1"/>
    <col min="6160" max="6161" width="3.875" style="269" customWidth="1"/>
    <col min="6162" max="6400" width="9" style="269"/>
    <col min="6401" max="6401" width="6.25" style="269" customWidth="1"/>
    <col min="6402" max="6402" width="2.75" style="269" customWidth="1"/>
    <col min="6403" max="6405" width="5.5" style="269" customWidth="1"/>
    <col min="6406" max="6408" width="6.25" style="269" customWidth="1"/>
    <col min="6409" max="6409" width="8.625" style="269" customWidth="1"/>
    <col min="6410" max="6410" width="4.5" style="269" customWidth="1"/>
    <col min="6411" max="6411" width="6.875" style="269" customWidth="1"/>
    <col min="6412" max="6415" width="5.5" style="269" customWidth="1"/>
    <col min="6416" max="6417" width="3.875" style="269" customWidth="1"/>
    <col min="6418" max="6656" width="9" style="269"/>
    <col min="6657" max="6657" width="6.25" style="269" customWidth="1"/>
    <col min="6658" max="6658" width="2.75" style="269" customWidth="1"/>
    <col min="6659" max="6661" width="5.5" style="269" customWidth="1"/>
    <col min="6662" max="6664" width="6.25" style="269" customWidth="1"/>
    <col min="6665" max="6665" width="8.625" style="269" customWidth="1"/>
    <col min="6666" max="6666" width="4.5" style="269" customWidth="1"/>
    <col min="6667" max="6667" width="6.875" style="269" customWidth="1"/>
    <col min="6668" max="6671" width="5.5" style="269" customWidth="1"/>
    <col min="6672" max="6673" width="3.875" style="269" customWidth="1"/>
    <col min="6674" max="6912" width="9" style="269"/>
    <col min="6913" max="6913" width="6.25" style="269" customWidth="1"/>
    <col min="6914" max="6914" width="2.75" style="269" customWidth="1"/>
    <col min="6915" max="6917" width="5.5" style="269" customWidth="1"/>
    <col min="6918" max="6920" width="6.25" style="269" customWidth="1"/>
    <col min="6921" max="6921" width="8.625" style="269" customWidth="1"/>
    <col min="6922" max="6922" width="4.5" style="269" customWidth="1"/>
    <col min="6923" max="6923" width="6.875" style="269" customWidth="1"/>
    <col min="6924" max="6927" width="5.5" style="269" customWidth="1"/>
    <col min="6928" max="6929" width="3.875" style="269" customWidth="1"/>
    <col min="6930" max="7168" width="9" style="269"/>
    <col min="7169" max="7169" width="6.25" style="269" customWidth="1"/>
    <col min="7170" max="7170" width="2.75" style="269" customWidth="1"/>
    <col min="7171" max="7173" width="5.5" style="269" customWidth="1"/>
    <col min="7174" max="7176" width="6.25" style="269" customWidth="1"/>
    <col min="7177" max="7177" width="8.625" style="269" customWidth="1"/>
    <col min="7178" max="7178" width="4.5" style="269" customWidth="1"/>
    <col min="7179" max="7179" width="6.875" style="269" customWidth="1"/>
    <col min="7180" max="7183" width="5.5" style="269" customWidth="1"/>
    <col min="7184" max="7185" width="3.875" style="269" customWidth="1"/>
    <col min="7186" max="7424" width="9" style="269"/>
    <col min="7425" max="7425" width="6.25" style="269" customWidth="1"/>
    <col min="7426" max="7426" width="2.75" style="269" customWidth="1"/>
    <col min="7427" max="7429" width="5.5" style="269" customWidth="1"/>
    <col min="7430" max="7432" width="6.25" style="269" customWidth="1"/>
    <col min="7433" max="7433" width="8.625" style="269" customWidth="1"/>
    <col min="7434" max="7434" width="4.5" style="269" customWidth="1"/>
    <col min="7435" max="7435" width="6.875" style="269" customWidth="1"/>
    <col min="7436" max="7439" width="5.5" style="269" customWidth="1"/>
    <col min="7440" max="7441" width="3.875" style="269" customWidth="1"/>
    <col min="7442" max="7680" width="9" style="269"/>
    <col min="7681" max="7681" width="6.25" style="269" customWidth="1"/>
    <col min="7682" max="7682" width="2.75" style="269" customWidth="1"/>
    <col min="7683" max="7685" width="5.5" style="269" customWidth="1"/>
    <col min="7686" max="7688" width="6.25" style="269" customWidth="1"/>
    <col min="7689" max="7689" width="8.625" style="269" customWidth="1"/>
    <col min="7690" max="7690" width="4.5" style="269" customWidth="1"/>
    <col min="7691" max="7691" width="6.875" style="269" customWidth="1"/>
    <col min="7692" max="7695" width="5.5" style="269" customWidth="1"/>
    <col min="7696" max="7697" width="3.875" style="269" customWidth="1"/>
    <col min="7698" max="7936" width="9" style="269"/>
    <col min="7937" max="7937" width="6.25" style="269" customWidth="1"/>
    <col min="7938" max="7938" width="2.75" style="269" customWidth="1"/>
    <col min="7939" max="7941" width="5.5" style="269" customWidth="1"/>
    <col min="7942" max="7944" width="6.25" style="269" customWidth="1"/>
    <col min="7945" max="7945" width="8.625" style="269" customWidth="1"/>
    <col min="7946" max="7946" width="4.5" style="269" customWidth="1"/>
    <col min="7947" max="7947" width="6.875" style="269" customWidth="1"/>
    <col min="7948" max="7951" width="5.5" style="269" customWidth="1"/>
    <col min="7952" max="7953" width="3.875" style="269" customWidth="1"/>
    <col min="7954" max="8192" width="9" style="269"/>
    <col min="8193" max="8193" width="6.25" style="269" customWidth="1"/>
    <col min="8194" max="8194" width="2.75" style="269" customWidth="1"/>
    <col min="8195" max="8197" width="5.5" style="269" customWidth="1"/>
    <col min="8198" max="8200" width="6.25" style="269" customWidth="1"/>
    <col min="8201" max="8201" width="8.625" style="269" customWidth="1"/>
    <col min="8202" max="8202" width="4.5" style="269" customWidth="1"/>
    <col min="8203" max="8203" width="6.875" style="269" customWidth="1"/>
    <col min="8204" max="8207" width="5.5" style="269" customWidth="1"/>
    <col min="8208" max="8209" width="3.875" style="269" customWidth="1"/>
    <col min="8210" max="8448" width="9" style="269"/>
    <col min="8449" max="8449" width="6.25" style="269" customWidth="1"/>
    <col min="8450" max="8450" width="2.75" style="269" customWidth="1"/>
    <col min="8451" max="8453" width="5.5" style="269" customWidth="1"/>
    <col min="8454" max="8456" width="6.25" style="269" customWidth="1"/>
    <col min="8457" max="8457" width="8.625" style="269" customWidth="1"/>
    <col min="8458" max="8458" width="4.5" style="269" customWidth="1"/>
    <col min="8459" max="8459" width="6.875" style="269" customWidth="1"/>
    <col min="8460" max="8463" width="5.5" style="269" customWidth="1"/>
    <col min="8464" max="8465" width="3.875" style="269" customWidth="1"/>
    <col min="8466" max="8704" width="9" style="269"/>
    <col min="8705" max="8705" width="6.25" style="269" customWidth="1"/>
    <col min="8706" max="8706" width="2.75" style="269" customWidth="1"/>
    <col min="8707" max="8709" width="5.5" style="269" customWidth="1"/>
    <col min="8710" max="8712" width="6.25" style="269" customWidth="1"/>
    <col min="8713" max="8713" width="8.625" style="269" customWidth="1"/>
    <col min="8714" max="8714" width="4.5" style="269" customWidth="1"/>
    <col min="8715" max="8715" width="6.875" style="269" customWidth="1"/>
    <col min="8716" max="8719" width="5.5" style="269" customWidth="1"/>
    <col min="8720" max="8721" width="3.875" style="269" customWidth="1"/>
    <col min="8722" max="8960" width="9" style="269"/>
    <col min="8961" max="8961" width="6.25" style="269" customWidth="1"/>
    <col min="8962" max="8962" width="2.75" style="269" customWidth="1"/>
    <col min="8963" max="8965" width="5.5" style="269" customWidth="1"/>
    <col min="8966" max="8968" width="6.25" style="269" customWidth="1"/>
    <col min="8969" max="8969" width="8.625" style="269" customWidth="1"/>
    <col min="8970" max="8970" width="4.5" style="269" customWidth="1"/>
    <col min="8971" max="8971" width="6.875" style="269" customWidth="1"/>
    <col min="8972" max="8975" width="5.5" style="269" customWidth="1"/>
    <col min="8976" max="8977" width="3.875" style="269" customWidth="1"/>
    <col min="8978" max="9216" width="9" style="269"/>
    <col min="9217" max="9217" width="6.25" style="269" customWidth="1"/>
    <col min="9218" max="9218" width="2.75" style="269" customWidth="1"/>
    <col min="9219" max="9221" width="5.5" style="269" customWidth="1"/>
    <col min="9222" max="9224" width="6.25" style="269" customWidth="1"/>
    <col min="9225" max="9225" width="8.625" style="269" customWidth="1"/>
    <col min="9226" max="9226" width="4.5" style="269" customWidth="1"/>
    <col min="9227" max="9227" width="6.875" style="269" customWidth="1"/>
    <col min="9228" max="9231" width="5.5" style="269" customWidth="1"/>
    <col min="9232" max="9233" width="3.875" style="269" customWidth="1"/>
    <col min="9234" max="9472" width="9" style="269"/>
    <col min="9473" max="9473" width="6.25" style="269" customWidth="1"/>
    <col min="9474" max="9474" width="2.75" style="269" customWidth="1"/>
    <col min="9475" max="9477" width="5.5" style="269" customWidth="1"/>
    <col min="9478" max="9480" width="6.25" style="269" customWidth="1"/>
    <col min="9481" max="9481" width="8.625" style="269" customWidth="1"/>
    <col min="9482" max="9482" width="4.5" style="269" customWidth="1"/>
    <col min="9483" max="9483" width="6.875" style="269" customWidth="1"/>
    <col min="9484" max="9487" width="5.5" style="269" customWidth="1"/>
    <col min="9488" max="9489" width="3.875" style="269" customWidth="1"/>
    <col min="9490" max="9728" width="9" style="269"/>
    <col min="9729" max="9729" width="6.25" style="269" customWidth="1"/>
    <col min="9730" max="9730" width="2.75" style="269" customWidth="1"/>
    <col min="9731" max="9733" width="5.5" style="269" customWidth="1"/>
    <col min="9734" max="9736" width="6.25" style="269" customWidth="1"/>
    <col min="9737" max="9737" width="8.625" style="269" customWidth="1"/>
    <col min="9738" max="9738" width="4.5" style="269" customWidth="1"/>
    <col min="9739" max="9739" width="6.875" style="269" customWidth="1"/>
    <col min="9740" max="9743" width="5.5" style="269" customWidth="1"/>
    <col min="9744" max="9745" width="3.875" style="269" customWidth="1"/>
    <col min="9746" max="9984" width="9" style="269"/>
    <col min="9985" max="9985" width="6.25" style="269" customWidth="1"/>
    <col min="9986" max="9986" width="2.75" style="269" customWidth="1"/>
    <col min="9987" max="9989" width="5.5" style="269" customWidth="1"/>
    <col min="9990" max="9992" width="6.25" style="269" customWidth="1"/>
    <col min="9993" max="9993" width="8.625" style="269" customWidth="1"/>
    <col min="9994" max="9994" width="4.5" style="269" customWidth="1"/>
    <col min="9995" max="9995" width="6.875" style="269" customWidth="1"/>
    <col min="9996" max="9999" width="5.5" style="269" customWidth="1"/>
    <col min="10000" max="10001" width="3.875" style="269" customWidth="1"/>
    <col min="10002" max="10240" width="9" style="269"/>
    <col min="10241" max="10241" width="6.25" style="269" customWidth="1"/>
    <col min="10242" max="10242" width="2.75" style="269" customWidth="1"/>
    <col min="10243" max="10245" width="5.5" style="269" customWidth="1"/>
    <col min="10246" max="10248" width="6.25" style="269" customWidth="1"/>
    <col min="10249" max="10249" width="8.625" style="269" customWidth="1"/>
    <col min="10250" max="10250" width="4.5" style="269" customWidth="1"/>
    <col min="10251" max="10251" width="6.875" style="269" customWidth="1"/>
    <col min="10252" max="10255" width="5.5" style="269" customWidth="1"/>
    <col min="10256" max="10257" width="3.875" style="269" customWidth="1"/>
    <col min="10258" max="10496" width="9" style="269"/>
    <col min="10497" max="10497" width="6.25" style="269" customWidth="1"/>
    <col min="10498" max="10498" width="2.75" style="269" customWidth="1"/>
    <col min="10499" max="10501" width="5.5" style="269" customWidth="1"/>
    <col min="10502" max="10504" width="6.25" style="269" customWidth="1"/>
    <col min="10505" max="10505" width="8.625" style="269" customWidth="1"/>
    <col min="10506" max="10506" width="4.5" style="269" customWidth="1"/>
    <col min="10507" max="10507" width="6.875" style="269" customWidth="1"/>
    <col min="10508" max="10511" width="5.5" style="269" customWidth="1"/>
    <col min="10512" max="10513" width="3.875" style="269" customWidth="1"/>
    <col min="10514" max="10752" width="9" style="269"/>
    <col min="10753" max="10753" width="6.25" style="269" customWidth="1"/>
    <col min="10754" max="10754" width="2.75" style="269" customWidth="1"/>
    <col min="10755" max="10757" width="5.5" style="269" customWidth="1"/>
    <col min="10758" max="10760" width="6.25" style="269" customWidth="1"/>
    <col min="10761" max="10761" width="8.625" style="269" customWidth="1"/>
    <col min="10762" max="10762" width="4.5" style="269" customWidth="1"/>
    <col min="10763" max="10763" width="6.875" style="269" customWidth="1"/>
    <col min="10764" max="10767" width="5.5" style="269" customWidth="1"/>
    <col min="10768" max="10769" width="3.875" style="269" customWidth="1"/>
    <col min="10770" max="11008" width="9" style="269"/>
    <col min="11009" max="11009" width="6.25" style="269" customWidth="1"/>
    <col min="11010" max="11010" width="2.75" style="269" customWidth="1"/>
    <col min="11011" max="11013" width="5.5" style="269" customWidth="1"/>
    <col min="11014" max="11016" width="6.25" style="269" customWidth="1"/>
    <col min="11017" max="11017" width="8.625" style="269" customWidth="1"/>
    <col min="11018" max="11018" width="4.5" style="269" customWidth="1"/>
    <col min="11019" max="11019" width="6.875" style="269" customWidth="1"/>
    <col min="11020" max="11023" width="5.5" style="269" customWidth="1"/>
    <col min="11024" max="11025" width="3.875" style="269" customWidth="1"/>
    <col min="11026" max="11264" width="9" style="269"/>
    <col min="11265" max="11265" width="6.25" style="269" customWidth="1"/>
    <col min="11266" max="11266" width="2.75" style="269" customWidth="1"/>
    <col min="11267" max="11269" width="5.5" style="269" customWidth="1"/>
    <col min="11270" max="11272" width="6.25" style="269" customWidth="1"/>
    <col min="11273" max="11273" width="8.625" style="269" customWidth="1"/>
    <col min="11274" max="11274" width="4.5" style="269" customWidth="1"/>
    <col min="11275" max="11275" width="6.875" style="269" customWidth="1"/>
    <col min="11276" max="11279" width="5.5" style="269" customWidth="1"/>
    <col min="11280" max="11281" width="3.875" style="269" customWidth="1"/>
    <col min="11282" max="11520" width="9" style="269"/>
    <col min="11521" max="11521" width="6.25" style="269" customWidth="1"/>
    <col min="11522" max="11522" width="2.75" style="269" customWidth="1"/>
    <col min="11523" max="11525" width="5.5" style="269" customWidth="1"/>
    <col min="11526" max="11528" width="6.25" style="269" customWidth="1"/>
    <col min="11529" max="11529" width="8.625" style="269" customWidth="1"/>
    <col min="11530" max="11530" width="4.5" style="269" customWidth="1"/>
    <col min="11531" max="11531" width="6.875" style="269" customWidth="1"/>
    <col min="11532" max="11535" width="5.5" style="269" customWidth="1"/>
    <col min="11536" max="11537" width="3.875" style="269" customWidth="1"/>
    <col min="11538" max="11776" width="9" style="269"/>
    <col min="11777" max="11777" width="6.25" style="269" customWidth="1"/>
    <col min="11778" max="11778" width="2.75" style="269" customWidth="1"/>
    <col min="11779" max="11781" width="5.5" style="269" customWidth="1"/>
    <col min="11782" max="11784" width="6.25" style="269" customWidth="1"/>
    <col min="11785" max="11785" width="8.625" style="269" customWidth="1"/>
    <col min="11786" max="11786" width="4.5" style="269" customWidth="1"/>
    <col min="11787" max="11787" width="6.875" style="269" customWidth="1"/>
    <col min="11788" max="11791" width="5.5" style="269" customWidth="1"/>
    <col min="11792" max="11793" width="3.875" style="269" customWidth="1"/>
    <col min="11794" max="12032" width="9" style="269"/>
    <col min="12033" max="12033" width="6.25" style="269" customWidth="1"/>
    <col min="12034" max="12034" width="2.75" style="269" customWidth="1"/>
    <col min="12035" max="12037" width="5.5" style="269" customWidth="1"/>
    <col min="12038" max="12040" width="6.25" style="269" customWidth="1"/>
    <col min="12041" max="12041" width="8.625" style="269" customWidth="1"/>
    <col min="12042" max="12042" width="4.5" style="269" customWidth="1"/>
    <col min="12043" max="12043" width="6.875" style="269" customWidth="1"/>
    <col min="12044" max="12047" width="5.5" style="269" customWidth="1"/>
    <col min="12048" max="12049" width="3.875" style="269" customWidth="1"/>
    <col min="12050" max="12288" width="9" style="269"/>
    <col min="12289" max="12289" width="6.25" style="269" customWidth="1"/>
    <col min="12290" max="12290" width="2.75" style="269" customWidth="1"/>
    <col min="12291" max="12293" width="5.5" style="269" customWidth="1"/>
    <col min="12294" max="12296" width="6.25" style="269" customWidth="1"/>
    <col min="12297" max="12297" width="8.625" style="269" customWidth="1"/>
    <col min="12298" max="12298" width="4.5" style="269" customWidth="1"/>
    <col min="12299" max="12299" width="6.875" style="269" customWidth="1"/>
    <col min="12300" max="12303" width="5.5" style="269" customWidth="1"/>
    <col min="12304" max="12305" width="3.875" style="269" customWidth="1"/>
    <col min="12306" max="12544" width="9" style="269"/>
    <col min="12545" max="12545" width="6.25" style="269" customWidth="1"/>
    <col min="12546" max="12546" width="2.75" style="269" customWidth="1"/>
    <col min="12547" max="12549" width="5.5" style="269" customWidth="1"/>
    <col min="12550" max="12552" width="6.25" style="269" customWidth="1"/>
    <col min="12553" max="12553" width="8.625" style="269" customWidth="1"/>
    <col min="12554" max="12554" width="4.5" style="269" customWidth="1"/>
    <col min="12555" max="12555" width="6.875" style="269" customWidth="1"/>
    <col min="12556" max="12559" width="5.5" style="269" customWidth="1"/>
    <col min="12560" max="12561" width="3.875" style="269" customWidth="1"/>
    <col min="12562" max="12800" width="9" style="269"/>
    <col min="12801" max="12801" width="6.25" style="269" customWidth="1"/>
    <col min="12802" max="12802" width="2.75" style="269" customWidth="1"/>
    <col min="12803" max="12805" width="5.5" style="269" customWidth="1"/>
    <col min="12806" max="12808" width="6.25" style="269" customWidth="1"/>
    <col min="12809" max="12809" width="8.625" style="269" customWidth="1"/>
    <col min="12810" max="12810" width="4.5" style="269" customWidth="1"/>
    <col min="12811" max="12811" width="6.875" style="269" customWidth="1"/>
    <col min="12812" max="12815" width="5.5" style="269" customWidth="1"/>
    <col min="12816" max="12817" width="3.875" style="269" customWidth="1"/>
    <col min="12818" max="13056" width="9" style="269"/>
    <col min="13057" max="13057" width="6.25" style="269" customWidth="1"/>
    <col min="13058" max="13058" width="2.75" style="269" customWidth="1"/>
    <col min="13059" max="13061" width="5.5" style="269" customWidth="1"/>
    <col min="13062" max="13064" width="6.25" style="269" customWidth="1"/>
    <col min="13065" max="13065" width="8.625" style="269" customWidth="1"/>
    <col min="13066" max="13066" width="4.5" style="269" customWidth="1"/>
    <col min="13067" max="13067" width="6.875" style="269" customWidth="1"/>
    <col min="13068" max="13071" width="5.5" style="269" customWidth="1"/>
    <col min="13072" max="13073" width="3.875" style="269" customWidth="1"/>
    <col min="13074" max="13312" width="9" style="269"/>
    <col min="13313" max="13313" width="6.25" style="269" customWidth="1"/>
    <col min="13314" max="13314" width="2.75" style="269" customWidth="1"/>
    <col min="13315" max="13317" width="5.5" style="269" customWidth="1"/>
    <col min="13318" max="13320" width="6.25" style="269" customWidth="1"/>
    <col min="13321" max="13321" width="8.625" style="269" customWidth="1"/>
    <col min="13322" max="13322" width="4.5" style="269" customWidth="1"/>
    <col min="13323" max="13323" width="6.875" style="269" customWidth="1"/>
    <col min="13324" max="13327" width="5.5" style="269" customWidth="1"/>
    <col min="13328" max="13329" width="3.875" style="269" customWidth="1"/>
    <col min="13330" max="13568" width="9" style="269"/>
    <col min="13569" max="13569" width="6.25" style="269" customWidth="1"/>
    <col min="13570" max="13570" width="2.75" style="269" customWidth="1"/>
    <col min="13571" max="13573" width="5.5" style="269" customWidth="1"/>
    <col min="13574" max="13576" width="6.25" style="269" customWidth="1"/>
    <col min="13577" max="13577" width="8.625" style="269" customWidth="1"/>
    <col min="13578" max="13578" width="4.5" style="269" customWidth="1"/>
    <col min="13579" max="13579" width="6.875" style="269" customWidth="1"/>
    <col min="13580" max="13583" width="5.5" style="269" customWidth="1"/>
    <col min="13584" max="13585" width="3.875" style="269" customWidth="1"/>
    <col min="13586" max="13824" width="9" style="269"/>
    <col min="13825" max="13825" width="6.25" style="269" customWidth="1"/>
    <col min="13826" max="13826" width="2.75" style="269" customWidth="1"/>
    <col min="13827" max="13829" width="5.5" style="269" customWidth="1"/>
    <col min="13830" max="13832" width="6.25" style="269" customWidth="1"/>
    <col min="13833" max="13833" width="8.625" style="269" customWidth="1"/>
    <col min="13834" max="13834" width="4.5" style="269" customWidth="1"/>
    <col min="13835" max="13835" width="6.875" style="269" customWidth="1"/>
    <col min="13836" max="13839" width="5.5" style="269" customWidth="1"/>
    <col min="13840" max="13841" width="3.875" style="269" customWidth="1"/>
    <col min="13842" max="14080" width="9" style="269"/>
    <col min="14081" max="14081" width="6.25" style="269" customWidth="1"/>
    <col min="14082" max="14082" width="2.75" style="269" customWidth="1"/>
    <col min="14083" max="14085" width="5.5" style="269" customWidth="1"/>
    <col min="14086" max="14088" width="6.25" style="269" customWidth="1"/>
    <col min="14089" max="14089" width="8.625" style="269" customWidth="1"/>
    <col min="14090" max="14090" width="4.5" style="269" customWidth="1"/>
    <col min="14091" max="14091" width="6.875" style="269" customWidth="1"/>
    <col min="14092" max="14095" width="5.5" style="269" customWidth="1"/>
    <col min="14096" max="14097" width="3.875" style="269" customWidth="1"/>
    <col min="14098" max="14336" width="9" style="269"/>
    <col min="14337" max="14337" width="6.25" style="269" customWidth="1"/>
    <col min="14338" max="14338" width="2.75" style="269" customWidth="1"/>
    <col min="14339" max="14341" width="5.5" style="269" customWidth="1"/>
    <col min="14342" max="14344" width="6.25" style="269" customWidth="1"/>
    <col min="14345" max="14345" width="8.625" style="269" customWidth="1"/>
    <col min="14346" max="14346" width="4.5" style="269" customWidth="1"/>
    <col min="14347" max="14347" width="6.875" style="269" customWidth="1"/>
    <col min="14348" max="14351" width="5.5" style="269" customWidth="1"/>
    <col min="14352" max="14353" width="3.875" style="269" customWidth="1"/>
    <col min="14354" max="14592" width="9" style="269"/>
    <col min="14593" max="14593" width="6.25" style="269" customWidth="1"/>
    <col min="14594" max="14594" width="2.75" style="269" customWidth="1"/>
    <col min="14595" max="14597" width="5.5" style="269" customWidth="1"/>
    <col min="14598" max="14600" width="6.25" style="269" customWidth="1"/>
    <col min="14601" max="14601" width="8.625" style="269" customWidth="1"/>
    <col min="14602" max="14602" width="4.5" style="269" customWidth="1"/>
    <col min="14603" max="14603" width="6.875" style="269" customWidth="1"/>
    <col min="14604" max="14607" width="5.5" style="269" customWidth="1"/>
    <col min="14608" max="14609" width="3.875" style="269" customWidth="1"/>
    <col min="14610" max="14848" width="9" style="269"/>
    <col min="14849" max="14849" width="6.25" style="269" customWidth="1"/>
    <col min="14850" max="14850" width="2.75" style="269" customWidth="1"/>
    <col min="14851" max="14853" width="5.5" style="269" customWidth="1"/>
    <col min="14854" max="14856" width="6.25" style="269" customWidth="1"/>
    <col min="14857" max="14857" width="8.625" style="269" customWidth="1"/>
    <col min="14858" max="14858" width="4.5" style="269" customWidth="1"/>
    <col min="14859" max="14859" width="6.875" style="269" customWidth="1"/>
    <col min="14860" max="14863" width="5.5" style="269" customWidth="1"/>
    <col min="14864" max="14865" width="3.875" style="269" customWidth="1"/>
    <col min="14866" max="15104" width="9" style="269"/>
    <col min="15105" max="15105" width="6.25" style="269" customWidth="1"/>
    <col min="15106" max="15106" width="2.75" style="269" customWidth="1"/>
    <col min="15107" max="15109" width="5.5" style="269" customWidth="1"/>
    <col min="15110" max="15112" width="6.25" style="269" customWidth="1"/>
    <col min="15113" max="15113" width="8.625" style="269" customWidth="1"/>
    <col min="15114" max="15114" width="4.5" style="269" customWidth="1"/>
    <col min="15115" max="15115" width="6.875" style="269" customWidth="1"/>
    <col min="15116" max="15119" width="5.5" style="269" customWidth="1"/>
    <col min="15120" max="15121" width="3.875" style="269" customWidth="1"/>
    <col min="15122" max="15360" width="9" style="269"/>
    <col min="15361" max="15361" width="6.25" style="269" customWidth="1"/>
    <col min="15362" max="15362" width="2.75" style="269" customWidth="1"/>
    <col min="15363" max="15365" width="5.5" style="269" customWidth="1"/>
    <col min="15366" max="15368" width="6.25" style="269" customWidth="1"/>
    <col min="15369" max="15369" width="8.625" style="269" customWidth="1"/>
    <col min="15370" max="15370" width="4.5" style="269" customWidth="1"/>
    <col min="15371" max="15371" width="6.875" style="269" customWidth="1"/>
    <col min="15372" max="15375" width="5.5" style="269" customWidth="1"/>
    <col min="15376" max="15377" width="3.875" style="269" customWidth="1"/>
    <col min="15378" max="15616" width="9" style="269"/>
    <col min="15617" max="15617" width="6.25" style="269" customWidth="1"/>
    <col min="15618" max="15618" width="2.75" style="269" customWidth="1"/>
    <col min="15619" max="15621" width="5.5" style="269" customWidth="1"/>
    <col min="15622" max="15624" width="6.25" style="269" customWidth="1"/>
    <col min="15625" max="15625" width="8.625" style="269" customWidth="1"/>
    <col min="15626" max="15626" width="4.5" style="269" customWidth="1"/>
    <col min="15627" max="15627" width="6.875" style="269" customWidth="1"/>
    <col min="15628" max="15631" width="5.5" style="269" customWidth="1"/>
    <col min="15632" max="15633" width="3.875" style="269" customWidth="1"/>
    <col min="15634" max="15872" width="9" style="269"/>
    <col min="15873" max="15873" width="6.25" style="269" customWidth="1"/>
    <col min="15874" max="15874" width="2.75" style="269" customWidth="1"/>
    <col min="15875" max="15877" width="5.5" style="269" customWidth="1"/>
    <col min="15878" max="15880" width="6.25" style="269" customWidth="1"/>
    <col min="15881" max="15881" width="8.625" style="269" customWidth="1"/>
    <col min="15882" max="15882" width="4.5" style="269" customWidth="1"/>
    <col min="15883" max="15883" width="6.875" style="269" customWidth="1"/>
    <col min="15884" max="15887" width="5.5" style="269" customWidth="1"/>
    <col min="15888" max="15889" width="3.875" style="269" customWidth="1"/>
    <col min="15890" max="16128" width="9" style="269"/>
    <col min="16129" max="16129" width="6.25" style="269" customWidth="1"/>
    <col min="16130" max="16130" width="2.75" style="269" customWidth="1"/>
    <col min="16131" max="16133" width="5.5" style="269" customWidth="1"/>
    <col min="16134" max="16136" width="6.25" style="269" customWidth="1"/>
    <col min="16137" max="16137" width="8.625" style="269" customWidth="1"/>
    <col min="16138" max="16138" width="4.5" style="269" customWidth="1"/>
    <col min="16139" max="16139" width="6.875" style="269" customWidth="1"/>
    <col min="16140" max="16143" width="5.5" style="269" customWidth="1"/>
    <col min="16144" max="16145" width="3.875" style="269" customWidth="1"/>
    <col min="16146" max="16384" width="9" style="269"/>
  </cols>
  <sheetData>
    <row r="1" spans="1:27" ht="18" customHeight="1">
      <c r="L1" s="270"/>
      <c r="M1" s="270"/>
      <c r="N1" s="270"/>
      <c r="O1" s="270"/>
      <c r="P1" s="270"/>
    </row>
    <row r="2" spans="1:27" ht="36" customHeight="1">
      <c r="A2" s="1543" t="s">
        <v>427</v>
      </c>
      <c r="B2" s="1543"/>
      <c r="C2" s="1543"/>
      <c r="D2" s="1543"/>
      <c r="E2" s="1543"/>
      <c r="F2" s="1543"/>
      <c r="G2" s="1543"/>
      <c r="H2" s="1543"/>
      <c r="I2" s="1543"/>
      <c r="J2" s="1543"/>
      <c r="K2" s="1543"/>
      <c r="L2" s="1543"/>
      <c r="M2" s="1543"/>
      <c r="N2" s="1543"/>
      <c r="O2" s="1543"/>
    </row>
    <row r="3" spans="1:27" ht="22.5" customHeight="1">
      <c r="A3" s="271"/>
      <c r="B3" s="271"/>
      <c r="C3" s="271"/>
      <c r="D3" s="271"/>
      <c r="E3" s="271"/>
      <c r="F3" s="271"/>
      <c r="G3" s="271"/>
      <c r="H3" s="271"/>
      <c r="I3" s="271"/>
      <c r="J3" s="272"/>
      <c r="K3" s="272"/>
      <c r="L3" s="272"/>
      <c r="M3" s="272"/>
      <c r="N3" s="272"/>
      <c r="O3" s="272"/>
      <c r="P3" s="272"/>
    </row>
    <row r="4" spans="1:27" ht="22.5" customHeight="1"/>
    <row r="5" spans="1:27" ht="22.5" customHeight="1">
      <c r="A5" s="1544" t="s">
        <v>327</v>
      </c>
      <c r="B5" s="1544"/>
      <c r="C5" s="271"/>
      <c r="E5" s="273"/>
    </row>
    <row r="6" spans="1:27" ht="22.5" customHeight="1">
      <c r="A6" s="1544" t="s">
        <v>244</v>
      </c>
      <c r="B6" s="1544"/>
      <c r="C6" s="271"/>
      <c r="E6" s="272"/>
      <c r="F6" s="272"/>
      <c r="G6" s="272"/>
      <c r="H6" s="272"/>
      <c r="I6" s="272"/>
      <c r="J6" s="1544" t="s">
        <v>428</v>
      </c>
      <c r="K6" s="1544"/>
      <c r="R6" s="270"/>
      <c r="S6" s="270"/>
      <c r="T6" s="270"/>
      <c r="U6" s="270"/>
      <c r="V6" s="270"/>
      <c r="W6" s="270"/>
      <c r="X6" s="270"/>
      <c r="Y6" s="270"/>
      <c r="Z6" s="270"/>
      <c r="AA6" s="270"/>
    </row>
    <row r="7" spans="1:27" ht="22.5" customHeight="1">
      <c r="A7" s="1544" t="s">
        <v>245</v>
      </c>
      <c r="B7" s="1544"/>
      <c r="C7" s="271"/>
      <c r="E7" s="274"/>
      <c r="F7" s="274"/>
      <c r="G7" s="274"/>
      <c r="H7" s="275"/>
      <c r="I7" s="274"/>
      <c r="J7" s="1544" t="s">
        <v>429</v>
      </c>
      <c r="K7" s="1544"/>
      <c r="M7" s="272"/>
      <c r="O7" s="276"/>
    </row>
    <row r="8" spans="1:27" ht="11.25" customHeight="1">
      <c r="A8" s="277"/>
      <c r="B8" s="277"/>
      <c r="C8" s="277"/>
      <c r="D8" s="278"/>
      <c r="E8" s="279"/>
      <c r="F8" s="279"/>
      <c r="G8" s="279"/>
      <c r="H8" s="280"/>
      <c r="I8" s="279"/>
      <c r="J8" s="279"/>
      <c r="K8" s="277"/>
      <c r="L8" s="277"/>
      <c r="M8" s="279"/>
      <c r="N8" s="278"/>
      <c r="O8" s="278"/>
    </row>
    <row r="9" spans="1:27" ht="30" customHeight="1">
      <c r="A9" s="1537" t="s">
        <v>430</v>
      </c>
      <c r="B9" s="1542"/>
      <c r="C9" s="1538"/>
      <c r="D9" s="1537" t="s">
        <v>431</v>
      </c>
      <c r="E9" s="1538"/>
      <c r="F9" s="1537" t="s">
        <v>432</v>
      </c>
      <c r="G9" s="1542"/>
      <c r="H9" s="1542"/>
      <c r="I9" s="1542"/>
      <c r="J9" s="1542"/>
      <c r="K9" s="281" t="s">
        <v>433</v>
      </c>
      <c r="L9" s="1539" t="s">
        <v>357</v>
      </c>
      <c r="M9" s="1540"/>
      <c r="N9" s="1540"/>
      <c r="O9" s="1541"/>
    </row>
    <row r="10" spans="1:27" ht="48" customHeight="1">
      <c r="A10" s="1258"/>
      <c r="B10" s="1259"/>
      <c r="C10" s="1260"/>
      <c r="D10" s="1537"/>
      <c r="E10" s="1538"/>
      <c r="F10" s="1258"/>
      <c r="G10" s="1259"/>
      <c r="H10" s="1259"/>
      <c r="I10" s="1259"/>
      <c r="J10" s="1259"/>
      <c r="K10" s="282"/>
      <c r="L10" s="1539"/>
      <c r="M10" s="1540"/>
      <c r="N10" s="1540"/>
      <c r="O10" s="1541"/>
    </row>
    <row r="11" spans="1:27" ht="48" customHeight="1">
      <c r="A11" s="1258"/>
      <c r="B11" s="1259"/>
      <c r="C11" s="1260"/>
      <c r="D11" s="1537"/>
      <c r="E11" s="1538"/>
      <c r="F11" s="1258"/>
      <c r="G11" s="1259"/>
      <c r="H11" s="1259"/>
      <c r="I11" s="1259"/>
      <c r="J11" s="1259"/>
      <c r="K11" s="282"/>
      <c r="L11" s="1539"/>
      <c r="M11" s="1540"/>
      <c r="N11" s="1540"/>
      <c r="O11" s="1541"/>
    </row>
    <row r="12" spans="1:27" ht="48" customHeight="1">
      <c r="A12" s="1258"/>
      <c r="B12" s="1259"/>
      <c r="C12" s="1260"/>
      <c r="D12" s="1537"/>
      <c r="E12" s="1538"/>
      <c r="F12" s="1258"/>
      <c r="G12" s="1259"/>
      <c r="H12" s="1259"/>
      <c r="I12" s="1259"/>
      <c r="J12" s="1259"/>
      <c r="K12" s="282"/>
      <c r="L12" s="1539"/>
      <c r="M12" s="1540"/>
      <c r="N12" s="1540"/>
      <c r="O12" s="1541"/>
    </row>
    <row r="13" spans="1:27" ht="48" customHeight="1">
      <c r="A13" s="1258"/>
      <c r="B13" s="1259"/>
      <c r="C13" s="1260"/>
      <c r="D13" s="1537"/>
      <c r="E13" s="1538"/>
      <c r="F13" s="1258"/>
      <c r="G13" s="1259"/>
      <c r="H13" s="1259"/>
      <c r="I13" s="1259"/>
      <c r="J13" s="1259"/>
      <c r="K13" s="282"/>
      <c r="L13" s="1539"/>
      <c r="M13" s="1540"/>
      <c r="N13" s="1540"/>
      <c r="O13" s="1541"/>
    </row>
    <row r="14" spans="1:27" ht="48" customHeight="1">
      <c r="A14" s="1258"/>
      <c r="B14" s="1259"/>
      <c r="C14" s="1260"/>
      <c r="D14" s="1537"/>
      <c r="E14" s="1538"/>
      <c r="F14" s="1258"/>
      <c r="G14" s="1259"/>
      <c r="H14" s="1259"/>
      <c r="I14" s="1259"/>
      <c r="J14" s="1259"/>
      <c r="K14" s="282"/>
      <c r="L14" s="1539"/>
      <c r="M14" s="1540"/>
      <c r="N14" s="1540"/>
      <c r="O14" s="1541"/>
    </row>
    <row r="15" spans="1:27" ht="48" customHeight="1">
      <c r="A15" s="1258"/>
      <c r="B15" s="1259"/>
      <c r="C15" s="1260"/>
      <c r="D15" s="1537"/>
      <c r="E15" s="1538"/>
      <c r="F15" s="1258"/>
      <c r="G15" s="1259"/>
      <c r="H15" s="1259"/>
      <c r="I15" s="1259"/>
      <c r="J15" s="1259"/>
      <c r="K15" s="282"/>
      <c r="L15" s="1539"/>
      <c r="M15" s="1540"/>
      <c r="N15" s="1540"/>
      <c r="O15" s="1541"/>
    </row>
    <row r="16" spans="1:27" ht="48" customHeight="1">
      <c r="A16" s="1258"/>
      <c r="B16" s="1259"/>
      <c r="C16" s="1260"/>
      <c r="D16" s="1537"/>
      <c r="E16" s="1538"/>
      <c r="F16" s="1258"/>
      <c r="G16" s="1259"/>
      <c r="H16" s="1259"/>
      <c r="I16" s="1259"/>
      <c r="J16" s="1259"/>
      <c r="K16" s="282"/>
      <c r="L16" s="1539"/>
      <c r="M16" s="1540"/>
      <c r="N16" s="1540"/>
      <c r="O16" s="1541"/>
    </row>
    <row r="17" spans="1:17" ht="48" customHeight="1">
      <c r="A17" s="1258"/>
      <c r="B17" s="1259"/>
      <c r="C17" s="1260"/>
      <c r="D17" s="1537"/>
      <c r="E17" s="1538"/>
      <c r="F17" s="1258"/>
      <c r="G17" s="1259"/>
      <c r="H17" s="1259"/>
      <c r="I17" s="1259"/>
      <c r="J17" s="1259"/>
      <c r="K17" s="282"/>
      <c r="L17" s="1539"/>
      <c r="M17" s="1540"/>
      <c r="N17" s="1540"/>
      <c r="O17" s="1541"/>
    </row>
    <row r="18" spans="1:17" ht="48" customHeight="1">
      <c r="A18" s="1258"/>
      <c r="B18" s="1259"/>
      <c r="C18" s="1260"/>
      <c r="D18" s="1537"/>
      <c r="E18" s="1538"/>
      <c r="F18" s="1258"/>
      <c r="G18" s="1259"/>
      <c r="H18" s="1259"/>
      <c r="I18" s="1259"/>
      <c r="J18" s="1259"/>
      <c r="K18" s="282"/>
      <c r="L18" s="1539"/>
      <c r="M18" s="1540"/>
      <c r="N18" s="1540"/>
      <c r="O18" s="1541"/>
      <c r="P18" s="283"/>
      <c r="Q18" s="283"/>
    </row>
    <row r="19" spans="1:17" ht="48" customHeight="1">
      <c r="A19" s="1258"/>
      <c r="B19" s="1259"/>
      <c r="C19" s="1260"/>
      <c r="D19" s="1537"/>
      <c r="E19" s="1538"/>
      <c r="F19" s="1258"/>
      <c r="G19" s="1259"/>
      <c r="H19" s="1259"/>
      <c r="I19" s="1259"/>
      <c r="J19" s="1259"/>
      <c r="K19" s="282"/>
      <c r="L19" s="1539"/>
      <c r="M19" s="1540"/>
      <c r="N19" s="1540"/>
      <c r="O19" s="1541"/>
      <c r="P19" s="283"/>
      <c r="Q19" s="283"/>
    </row>
    <row r="20" spans="1:17" ht="17.25" customHeight="1"/>
    <row r="21" spans="1:17" ht="17.25" customHeight="1">
      <c r="A21" s="275" t="s">
        <v>434</v>
      </c>
      <c r="B21" s="1536" t="s">
        <v>435</v>
      </c>
      <c r="C21" s="1536"/>
      <c r="D21" s="1536"/>
      <c r="E21" s="1536"/>
      <c r="F21" s="1536"/>
      <c r="G21" s="1536"/>
      <c r="H21" s="1536"/>
      <c r="I21" s="1536"/>
      <c r="J21" s="1536"/>
      <c r="K21" s="1536"/>
      <c r="L21" s="1536"/>
      <c r="M21" s="1536"/>
      <c r="N21" s="1536"/>
      <c r="O21" s="1536"/>
    </row>
    <row r="22" spans="1:17" ht="17.25" customHeight="1">
      <c r="B22" s="1536" t="s">
        <v>436</v>
      </c>
      <c r="C22" s="1536"/>
      <c r="D22" s="1536"/>
      <c r="E22" s="1536"/>
      <c r="F22" s="1536"/>
      <c r="G22" s="1536"/>
      <c r="H22" s="1536"/>
      <c r="I22" s="1536"/>
      <c r="J22" s="1536"/>
      <c r="K22" s="1536"/>
      <c r="L22" s="1536"/>
      <c r="M22" s="1536"/>
      <c r="N22" s="1536"/>
      <c r="O22" s="1536"/>
    </row>
    <row r="23" spans="1:17" ht="17.25" customHeight="1">
      <c r="B23" s="1536" t="s">
        <v>437</v>
      </c>
      <c r="C23" s="1536"/>
      <c r="D23" s="1536"/>
      <c r="E23" s="1536"/>
      <c r="F23" s="1536"/>
      <c r="G23" s="1536"/>
      <c r="H23" s="1536"/>
      <c r="I23" s="1536"/>
      <c r="J23" s="1536"/>
      <c r="K23" s="1536"/>
      <c r="L23" s="1536"/>
      <c r="M23" s="1536"/>
      <c r="N23" s="1536"/>
      <c r="O23" s="1536"/>
    </row>
    <row r="24" spans="1:17" ht="17.25" customHeight="1">
      <c r="B24" s="1536" t="s">
        <v>438</v>
      </c>
      <c r="C24" s="1536"/>
      <c r="D24" s="1536"/>
      <c r="E24" s="1536"/>
      <c r="F24" s="1536"/>
      <c r="G24" s="1536"/>
      <c r="H24" s="1536"/>
      <c r="I24" s="1536"/>
      <c r="J24" s="1536"/>
      <c r="K24" s="1536"/>
      <c r="L24" s="1536"/>
      <c r="M24" s="1536"/>
      <c r="N24" s="1536"/>
      <c r="O24" s="1536"/>
    </row>
    <row r="25" spans="1:17" ht="17.25" customHeight="1">
      <c r="B25" s="1536"/>
      <c r="C25" s="1536"/>
      <c r="D25" s="1536"/>
      <c r="E25" s="1536"/>
      <c r="F25" s="1536"/>
      <c r="G25" s="1536"/>
      <c r="H25" s="1536"/>
      <c r="I25" s="1536"/>
      <c r="J25" s="1536"/>
      <c r="K25" s="1536"/>
      <c r="L25" s="1536"/>
      <c r="M25" s="1536"/>
      <c r="N25" s="1536"/>
      <c r="O25" s="1536"/>
    </row>
    <row r="26" spans="1:17" ht="17.25" customHeight="1">
      <c r="B26" s="284"/>
      <c r="C26" s="284"/>
      <c r="D26" s="284"/>
      <c r="E26" s="284"/>
      <c r="F26" s="284"/>
      <c r="G26" s="284"/>
      <c r="H26" s="284"/>
      <c r="I26" s="284"/>
      <c r="J26" s="284"/>
      <c r="K26" s="284"/>
      <c r="L26" s="284"/>
      <c r="M26" s="284"/>
      <c r="N26" s="284"/>
      <c r="O26" s="284"/>
    </row>
    <row r="27" spans="1:17" ht="17.25" customHeight="1"/>
  </sheetData>
  <mergeCells count="55">
    <mergeCell ref="A2:O2"/>
    <mergeCell ref="A5:B5"/>
    <mergeCell ref="A6:B6"/>
    <mergeCell ref="J6:K6"/>
    <mergeCell ref="A7:B7"/>
    <mergeCell ref="J7:K7"/>
    <mergeCell ref="A9:C9"/>
    <mergeCell ref="D9:E9"/>
    <mergeCell ref="F9:J9"/>
    <mergeCell ref="L9:O9"/>
    <mergeCell ref="A10:C10"/>
    <mergeCell ref="D10:E10"/>
    <mergeCell ref="F10:J10"/>
    <mergeCell ref="L10:O10"/>
    <mergeCell ref="A11:C11"/>
    <mergeCell ref="D11:E11"/>
    <mergeCell ref="F11:J11"/>
    <mergeCell ref="L11:O11"/>
    <mergeCell ref="A12:C12"/>
    <mergeCell ref="D12:E12"/>
    <mergeCell ref="F12:J12"/>
    <mergeCell ref="L12:O12"/>
    <mergeCell ref="A13:C13"/>
    <mergeCell ref="D13:E13"/>
    <mergeCell ref="F13:J13"/>
    <mergeCell ref="L13:O13"/>
    <mergeCell ref="A14:C14"/>
    <mergeCell ref="D14:E14"/>
    <mergeCell ref="F14:J14"/>
    <mergeCell ref="L14:O14"/>
    <mergeCell ref="A15:C15"/>
    <mergeCell ref="D15:E15"/>
    <mergeCell ref="F15:J15"/>
    <mergeCell ref="L15:O15"/>
    <mergeCell ref="A16:C16"/>
    <mergeCell ref="D16:E16"/>
    <mergeCell ref="F16:J16"/>
    <mergeCell ref="L16:O16"/>
    <mergeCell ref="A17:C17"/>
    <mergeCell ref="D17:E17"/>
    <mergeCell ref="F17:J17"/>
    <mergeCell ref="L17:O17"/>
    <mergeCell ref="A18:C18"/>
    <mergeCell ref="D18:E18"/>
    <mergeCell ref="F18:J18"/>
    <mergeCell ref="L18:O18"/>
    <mergeCell ref="B23:O23"/>
    <mergeCell ref="B24:O24"/>
    <mergeCell ref="B25:O25"/>
    <mergeCell ref="A19:C19"/>
    <mergeCell ref="D19:E19"/>
    <mergeCell ref="F19:J19"/>
    <mergeCell ref="L19:O19"/>
    <mergeCell ref="B21:O21"/>
    <mergeCell ref="B22:O22"/>
  </mergeCells>
  <phoneticPr fontId="1"/>
  <printOptions horizontalCentered="1"/>
  <pageMargins left="0.2" right="0.19685039370078741" top="0.77" bottom="0.39" header="0.51181102362204722" footer="0.25"/>
  <pageSetup paperSize="9" orientation="portrait" r:id="rId1"/>
  <headerFooter alignWithMargins="0"/>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4"/>
  <sheetViews>
    <sheetView topLeftCell="A28" zoomScale="85" zoomScaleNormal="85" workbookViewId="0">
      <selection sqref="A1:D1"/>
    </sheetView>
  </sheetViews>
  <sheetFormatPr defaultRowHeight="13.5"/>
  <cols>
    <col min="1" max="1" width="16" customWidth="1"/>
    <col min="2" max="2" width="10.75" customWidth="1"/>
    <col min="3" max="3" width="27.875" customWidth="1"/>
    <col min="4" max="4" width="30.125" customWidth="1"/>
    <col min="10" max="10" width="14.25" customWidth="1"/>
  </cols>
  <sheetData>
    <row r="1" spans="1:11" ht="20.25">
      <c r="A1" s="1545" t="s">
        <v>479</v>
      </c>
      <c r="B1" s="1545"/>
      <c r="C1" s="1545"/>
      <c r="D1" s="1545"/>
      <c r="E1" s="327"/>
      <c r="F1" s="327"/>
      <c r="G1" s="327"/>
      <c r="H1" s="327"/>
      <c r="I1" s="327"/>
      <c r="J1" s="327"/>
    </row>
    <row r="2" spans="1:11">
      <c r="A2" s="307"/>
      <c r="B2" s="307"/>
    </row>
    <row r="3" spans="1:11">
      <c r="A3" s="321"/>
      <c r="B3" s="321"/>
      <c r="D3" s="185" t="s">
        <v>528</v>
      </c>
    </row>
    <row r="4" spans="1:11">
      <c r="A4" s="321"/>
      <c r="B4" s="321"/>
      <c r="K4" s="185"/>
    </row>
    <row r="5" spans="1:11">
      <c r="A5" s="321" t="s">
        <v>480</v>
      </c>
      <c r="B5" s="321"/>
    </row>
    <row r="6" spans="1:11" ht="25.5" customHeight="1">
      <c r="A6" s="322" t="s">
        <v>481</v>
      </c>
      <c r="B6" s="322"/>
    </row>
    <row r="7" spans="1:11">
      <c r="A7" s="321"/>
      <c r="B7" s="321"/>
    </row>
    <row r="8" spans="1:11" ht="31.5" customHeight="1">
      <c r="B8" s="337" t="s">
        <v>529</v>
      </c>
      <c r="C8" s="337"/>
      <c r="D8" s="326"/>
      <c r="E8" s="323"/>
      <c r="F8" s="323"/>
      <c r="G8" s="323"/>
      <c r="H8" s="323"/>
      <c r="I8" s="323"/>
      <c r="J8" s="323"/>
    </row>
    <row r="9" spans="1:11" ht="31.5" customHeight="1">
      <c r="B9" s="338" t="s">
        <v>531</v>
      </c>
      <c r="C9" s="339"/>
      <c r="D9" s="339"/>
    </row>
    <row r="10" spans="1:11" ht="31.5" customHeight="1">
      <c r="B10" s="340" t="s">
        <v>532</v>
      </c>
      <c r="C10" s="339"/>
      <c r="D10" s="339"/>
      <c r="E10" s="328"/>
      <c r="F10" s="328"/>
      <c r="G10" s="328"/>
      <c r="H10" s="328"/>
      <c r="I10" s="328"/>
      <c r="J10" s="328"/>
    </row>
    <row r="11" spans="1:11" ht="24" customHeight="1">
      <c r="A11" s="321"/>
      <c r="B11" s="321"/>
    </row>
    <row r="12" spans="1:11" ht="35.25" customHeight="1">
      <c r="A12" s="1554" t="s">
        <v>533</v>
      </c>
      <c r="B12" s="1554"/>
      <c r="C12" s="1554"/>
      <c r="D12" s="1554"/>
      <c r="E12" s="324"/>
      <c r="F12" s="324"/>
      <c r="G12" s="324"/>
      <c r="H12" s="324"/>
      <c r="I12" s="324"/>
      <c r="J12" s="324"/>
    </row>
    <row r="13" spans="1:11" ht="13.5" customHeight="1">
      <c r="A13" s="324"/>
      <c r="B13" s="324"/>
      <c r="C13" s="324"/>
      <c r="D13" s="324"/>
      <c r="E13" s="324"/>
      <c r="F13" s="324"/>
      <c r="G13" s="324"/>
      <c r="H13" s="324"/>
      <c r="I13" s="324"/>
      <c r="J13" s="324"/>
    </row>
    <row r="14" spans="1:11" ht="17.25" customHeight="1">
      <c r="A14" s="1546" t="s">
        <v>304</v>
      </c>
      <c r="B14" s="1546"/>
      <c r="C14" s="1546"/>
      <c r="D14" s="1546"/>
      <c r="E14" s="321"/>
      <c r="F14" s="321"/>
      <c r="G14" s="321"/>
      <c r="H14" s="321"/>
      <c r="I14" s="321"/>
      <c r="J14" s="321"/>
    </row>
    <row r="15" spans="1:11" ht="21.75" customHeight="1">
      <c r="A15" s="321" t="s">
        <v>482</v>
      </c>
      <c r="B15" s="321"/>
    </row>
    <row r="16" spans="1:11" ht="21.75" customHeight="1">
      <c r="A16" s="321" t="s">
        <v>483</v>
      </c>
      <c r="B16" s="321"/>
    </row>
    <row r="17" spans="1:11" ht="21.75" customHeight="1">
      <c r="A17" s="321" t="s">
        <v>534</v>
      </c>
      <c r="B17" s="321"/>
    </row>
    <row r="18" spans="1:11" ht="21.75" customHeight="1">
      <c r="A18" s="321" t="s">
        <v>484</v>
      </c>
      <c r="B18" s="321"/>
    </row>
    <row r="19" spans="1:11" ht="21.75" customHeight="1" thickBot="1">
      <c r="A19" s="321" t="s">
        <v>485</v>
      </c>
      <c r="B19" s="321"/>
    </row>
    <row r="20" spans="1:11" ht="45" customHeight="1" thickBot="1">
      <c r="A20" s="1548" t="s">
        <v>530</v>
      </c>
      <c r="B20" s="1549"/>
      <c r="C20" s="335" t="s">
        <v>486</v>
      </c>
      <c r="D20" s="336" t="s">
        <v>487</v>
      </c>
    </row>
    <row r="21" spans="1:11" ht="45" customHeight="1">
      <c r="A21" s="1550"/>
      <c r="B21" s="1551"/>
      <c r="C21" s="329"/>
      <c r="D21" s="330"/>
    </row>
    <row r="22" spans="1:11" ht="45" customHeight="1">
      <c r="A22" s="1552"/>
      <c r="B22" s="1553"/>
      <c r="C22" s="331"/>
      <c r="D22" s="332"/>
    </row>
    <row r="23" spans="1:11" ht="45" customHeight="1">
      <c r="A23" s="1552"/>
      <c r="B23" s="1553"/>
      <c r="C23" s="331"/>
      <c r="D23" s="332"/>
    </row>
    <row r="24" spans="1:11" ht="45" customHeight="1" thickBot="1">
      <c r="A24" s="1552"/>
      <c r="B24" s="1553"/>
      <c r="C24" s="333"/>
      <c r="D24" s="334"/>
    </row>
    <row r="25" spans="1:11" ht="17.25" customHeight="1">
      <c r="A25" s="321" t="s">
        <v>488</v>
      </c>
      <c r="B25" s="321"/>
    </row>
    <row r="26" spans="1:11" ht="17.25" customHeight="1">
      <c r="A26" s="321"/>
      <c r="B26" s="321"/>
    </row>
    <row r="27" spans="1:11" ht="17.25" customHeight="1">
      <c r="A27" s="321"/>
      <c r="B27" s="321"/>
    </row>
    <row r="28" spans="1:11" ht="28.5" customHeight="1">
      <c r="A28" s="1547" t="s">
        <v>527</v>
      </c>
      <c r="B28" s="1547"/>
      <c r="C28" s="1547"/>
      <c r="D28" s="1547"/>
      <c r="E28" s="325"/>
      <c r="F28" s="325"/>
      <c r="G28" s="325"/>
      <c r="H28" s="325"/>
      <c r="I28" s="325"/>
      <c r="J28" s="325"/>
      <c r="K28" s="325"/>
    </row>
    <row r="29" spans="1:11" ht="24.75" customHeight="1">
      <c r="A29" s="321" t="s">
        <v>489</v>
      </c>
      <c r="B29" s="321"/>
    </row>
    <row r="30" spans="1:11" ht="24.75" customHeight="1">
      <c r="A30" s="321" t="s">
        <v>490</v>
      </c>
      <c r="B30" s="321"/>
    </row>
    <row r="31" spans="1:11">
      <c r="A31" s="318"/>
      <c r="B31" s="318"/>
    </row>
    <row r="32" spans="1:11">
      <c r="A32" s="318"/>
      <c r="B32" s="318"/>
    </row>
    <row r="33" spans="1:2">
      <c r="A33" s="318"/>
      <c r="B33" s="318"/>
    </row>
    <row r="34" spans="1:2">
      <c r="A34" s="316"/>
      <c r="B34" s="316"/>
    </row>
  </sheetData>
  <mergeCells count="9">
    <mergeCell ref="A1:D1"/>
    <mergeCell ref="A14:D14"/>
    <mergeCell ref="A28:D28"/>
    <mergeCell ref="A20:B20"/>
    <mergeCell ref="A21:B21"/>
    <mergeCell ref="A22:B22"/>
    <mergeCell ref="A23:B23"/>
    <mergeCell ref="A24:B24"/>
    <mergeCell ref="A12:D12"/>
  </mergeCells>
  <phoneticPr fontId="1"/>
  <pageMargins left="0.9055118110236221" right="0.70866141732283472" top="0.94488188976377963" bottom="0.74803149606299213" header="0.31496062992125984" footer="0.31496062992125984"/>
  <pageSetup paperSize="9" orientation="portrait" r:id="rId1"/>
  <colBreaks count="1" manualBreakCount="1">
    <brk id="14" max="1048575" man="1"/>
  </colBreaks>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I44"/>
  <sheetViews>
    <sheetView topLeftCell="A31" zoomScaleNormal="100" zoomScaleSheetLayoutView="100" workbookViewId="0"/>
  </sheetViews>
  <sheetFormatPr defaultRowHeight="13.5"/>
  <cols>
    <col min="1" max="1" width="9" style="308"/>
    <col min="2" max="2" width="9" style="312"/>
    <col min="3" max="3" width="17.125" style="308" customWidth="1"/>
    <col min="4" max="4" width="11.5" style="308" customWidth="1"/>
    <col min="5" max="5" width="14" style="308" customWidth="1"/>
    <col min="6" max="6" width="6.25" style="308" customWidth="1"/>
    <col min="7" max="7" width="9" style="308"/>
    <col min="8" max="8" width="19.5" style="308" customWidth="1"/>
    <col min="9" max="258" width="9" style="308"/>
    <col min="259" max="259" width="17.125" style="308" customWidth="1"/>
    <col min="260" max="260" width="11.5" style="308" customWidth="1"/>
    <col min="261" max="261" width="14" style="308" customWidth="1"/>
    <col min="262" max="262" width="6.25" style="308" customWidth="1"/>
    <col min="263" max="263" width="9" style="308"/>
    <col min="264" max="264" width="19.5" style="308" customWidth="1"/>
    <col min="265" max="514" width="9" style="308"/>
    <col min="515" max="515" width="17.125" style="308" customWidth="1"/>
    <col min="516" max="516" width="11.5" style="308" customWidth="1"/>
    <col min="517" max="517" width="14" style="308" customWidth="1"/>
    <col min="518" max="518" width="6.25" style="308" customWidth="1"/>
    <col min="519" max="519" width="9" style="308"/>
    <col min="520" max="520" width="19.5" style="308" customWidth="1"/>
    <col min="521" max="770" width="9" style="308"/>
    <col min="771" max="771" width="17.125" style="308" customWidth="1"/>
    <col min="772" max="772" width="11.5" style="308" customWidth="1"/>
    <col min="773" max="773" width="14" style="308" customWidth="1"/>
    <col min="774" max="774" width="6.25" style="308" customWidth="1"/>
    <col min="775" max="775" width="9" style="308"/>
    <col min="776" max="776" width="19.5" style="308" customWidth="1"/>
    <col min="777" max="1026" width="9" style="308"/>
    <col min="1027" max="1027" width="17.125" style="308" customWidth="1"/>
    <col min="1028" max="1028" width="11.5" style="308" customWidth="1"/>
    <col min="1029" max="1029" width="14" style="308" customWidth="1"/>
    <col min="1030" max="1030" width="6.25" style="308" customWidth="1"/>
    <col min="1031" max="1031" width="9" style="308"/>
    <col min="1032" max="1032" width="19.5" style="308" customWidth="1"/>
    <col min="1033" max="1282" width="9" style="308"/>
    <col min="1283" max="1283" width="17.125" style="308" customWidth="1"/>
    <col min="1284" max="1284" width="11.5" style="308" customWidth="1"/>
    <col min="1285" max="1285" width="14" style="308" customWidth="1"/>
    <col min="1286" max="1286" width="6.25" style="308" customWidth="1"/>
    <col min="1287" max="1287" width="9" style="308"/>
    <col min="1288" max="1288" width="19.5" style="308" customWidth="1"/>
    <col min="1289" max="1538" width="9" style="308"/>
    <col min="1539" max="1539" width="17.125" style="308" customWidth="1"/>
    <col min="1540" max="1540" width="11.5" style="308" customWidth="1"/>
    <col min="1541" max="1541" width="14" style="308" customWidth="1"/>
    <col min="1542" max="1542" width="6.25" style="308" customWidth="1"/>
    <col min="1543" max="1543" width="9" style="308"/>
    <col min="1544" max="1544" width="19.5" style="308" customWidth="1"/>
    <col min="1545" max="1794" width="9" style="308"/>
    <col min="1795" max="1795" width="17.125" style="308" customWidth="1"/>
    <col min="1796" max="1796" width="11.5" style="308" customWidth="1"/>
    <col min="1797" max="1797" width="14" style="308" customWidth="1"/>
    <col min="1798" max="1798" width="6.25" style="308" customWidth="1"/>
    <col min="1799" max="1799" width="9" style="308"/>
    <col min="1800" max="1800" width="19.5" style="308" customWidth="1"/>
    <col min="1801" max="2050" width="9" style="308"/>
    <col min="2051" max="2051" width="17.125" style="308" customWidth="1"/>
    <col min="2052" max="2052" width="11.5" style="308" customWidth="1"/>
    <col min="2053" max="2053" width="14" style="308" customWidth="1"/>
    <col min="2054" max="2054" width="6.25" style="308" customWidth="1"/>
    <col min="2055" max="2055" width="9" style="308"/>
    <col min="2056" max="2056" width="19.5" style="308" customWidth="1"/>
    <col min="2057" max="2306" width="9" style="308"/>
    <col min="2307" max="2307" width="17.125" style="308" customWidth="1"/>
    <col min="2308" max="2308" width="11.5" style="308" customWidth="1"/>
    <col min="2309" max="2309" width="14" style="308" customWidth="1"/>
    <col min="2310" max="2310" width="6.25" style="308" customWidth="1"/>
    <col min="2311" max="2311" width="9" style="308"/>
    <col min="2312" max="2312" width="19.5" style="308" customWidth="1"/>
    <col min="2313" max="2562" width="9" style="308"/>
    <col min="2563" max="2563" width="17.125" style="308" customWidth="1"/>
    <col min="2564" max="2564" width="11.5" style="308" customWidth="1"/>
    <col min="2565" max="2565" width="14" style="308" customWidth="1"/>
    <col min="2566" max="2566" width="6.25" style="308" customWidth="1"/>
    <col min="2567" max="2567" width="9" style="308"/>
    <col min="2568" max="2568" width="19.5" style="308" customWidth="1"/>
    <col min="2569" max="2818" width="9" style="308"/>
    <col min="2819" max="2819" width="17.125" style="308" customWidth="1"/>
    <col min="2820" max="2820" width="11.5" style="308" customWidth="1"/>
    <col min="2821" max="2821" width="14" style="308" customWidth="1"/>
    <col min="2822" max="2822" width="6.25" style="308" customWidth="1"/>
    <col min="2823" max="2823" width="9" style="308"/>
    <col min="2824" max="2824" width="19.5" style="308" customWidth="1"/>
    <col min="2825" max="3074" width="9" style="308"/>
    <col min="3075" max="3075" width="17.125" style="308" customWidth="1"/>
    <col min="3076" max="3076" width="11.5" style="308" customWidth="1"/>
    <col min="3077" max="3077" width="14" style="308" customWidth="1"/>
    <col min="3078" max="3078" width="6.25" style="308" customWidth="1"/>
    <col min="3079" max="3079" width="9" style="308"/>
    <col min="3080" max="3080" width="19.5" style="308" customWidth="1"/>
    <col min="3081" max="3330" width="9" style="308"/>
    <col min="3331" max="3331" width="17.125" style="308" customWidth="1"/>
    <col min="3332" max="3332" width="11.5" style="308" customWidth="1"/>
    <col min="3333" max="3333" width="14" style="308" customWidth="1"/>
    <col min="3334" max="3334" width="6.25" style="308" customWidth="1"/>
    <col min="3335" max="3335" width="9" style="308"/>
    <col min="3336" max="3336" width="19.5" style="308" customWidth="1"/>
    <col min="3337" max="3586" width="9" style="308"/>
    <col min="3587" max="3587" width="17.125" style="308" customWidth="1"/>
    <col min="3588" max="3588" width="11.5" style="308" customWidth="1"/>
    <col min="3589" max="3589" width="14" style="308" customWidth="1"/>
    <col min="3590" max="3590" width="6.25" style="308" customWidth="1"/>
    <col min="3591" max="3591" width="9" style="308"/>
    <col min="3592" max="3592" width="19.5" style="308" customWidth="1"/>
    <col min="3593" max="3842" width="9" style="308"/>
    <col min="3843" max="3843" width="17.125" style="308" customWidth="1"/>
    <col min="3844" max="3844" width="11.5" style="308" customWidth="1"/>
    <col min="3845" max="3845" width="14" style="308" customWidth="1"/>
    <col min="3846" max="3846" width="6.25" style="308" customWidth="1"/>
    <col min="3847" max="3847" width="9" style="308"/>
    <col min="3848" max="3848" width="19.5" style="308" customWidth="1"/>
    <col min="3849" max="4098" width="9" style="308"/>
    <col min="4099" max="4099" width="17.125" style="308" customWidth="1"/>
    <col min="4100" max="4100" width="11.5" style="308" customWidth="1"/>
    <col min="4101" max="4101" width="14" style="308" customWidth="1"/>
    <col min="4102" max="4102" width="6.25" style="308" customWidth="1"/>
    <col min="4103" max="4103" width="9" style="308"/>
    <col min="4104" max="4104" width="19.5" style="308" customWidth="1"/>
    <col min="4105" max="4354" width="9" style="308"/>
    <col min="4355" max="4355" width="17.125" style="308" customWidth="1"/>
    <col min="4356" max="4356" width="11.5" style="308" customWidth="1"/>
    <col min="4357" max="4357" width="14" style="308" customWidth="1"/>
    <col min="4358" max="4358" width="6.25" style="308" customWidth="1"/>
    <col min="4359" max="4359" width="9" style="308"/>
    <col min="4360" max="4360" width="19.5" style="308" customWidth="1"/>
    <col min="4361" max="4610" width="9" style="308"/>
    <col min="4611" max="4611" width="17.125" style="308" customWidth="1"/>
    <col min="4612" max="4612" width="11.5" style="308" customWidth="1"/>
    <col min="4613" max="4613" width="14" style="308" customWidth="1"/>
    <col min="4614" max="4614" width="6.25" style="308" customWidth="1"/>
    <col min="4615" max="4615" width="9" style="308"/>
    <col min="4616" max="4616" width="19.5" style="308" customWidth="1"/>
    <col min="4617" max="4866" width="9" style="308"/>
    <col min="4867" max="4867" width="17.125" style="308" customWidth="1"/>
    <col min="4868" max="4868" width="11.5" style="308" customWidth="1"/>
    <col min="4869" max="4869" width="14" style="308" customWidth="1"/>
    <col min="4870" max="4870" width="6.25" style="308" customWidth="1"/>
    <col min="4871" max="4871" width="9" style="308"/>
    <col min="4872" max="4872" width="19.5" style="308" customWidth="1"/>
    <col min="4873" max="5122" width="9" style="308"/>
    <col min="5123" max="5123" width="17.125" style="308" customWidth="1"/>
    <col min="5124" max="5124" width="11.5" style="308" customWidth="1"/>
    <col min="5125" max="5125" width="14" style="308" customWidth="1"/>
    <col min="5126" max="5126" width="6.25" style="308" customWidth="1"/>
    <col min="5127" max="5127" width="9" style="308"/>
    <col min="5128" max="5128" width="19.5" style="308" customWidth="1"/>
    <col min="5129" max="5378" width="9" style="308"/>
    <col min="5379" max="5379" width="17.125" style="308" customWidth="1"/>
    <col min="5380" max="5380" width="11.5" style="308" customWidth="1"/>
    <col min="5381" max="5381" width="14" style="308" customWidth="1"/>
    <col min="5382" max="5382" width="6.25" style="308" customWidth="1"/>
    <col min="5383" max="5383" width="9" style="308"/>
    <col min="5384" max="5384" width="19.5" style="308" customWidth="1"/>
    <col min="5385" max="5634" width="9" style="308"/>
    <col min="5635" max="5635" width="17.125" style="308" customWidth="1"/>
    <col min="5636" max="5636" width="11.5" style="308" customWidth="1"/>
    <col min="5637" max="5637" width="14" style="308" customWidth="1"/>
    <col min="5638" max="5638" width="6.25" style="308" customWidth="1"/>
    <col min="5639" max="5639" width="9" style="308"/>
    <col min="5640" max="5640" width="19.5" style="308" customWidth="1"/>
    <col min="5641" max="5890" width="9" style="308"/>
    <col min="5891" max="5891" width="17.125" style="308" customWidth="1"/>
    <col min="5892" max="5892" width="11.5" style="308" customWidth="1"/>
    <col min="5893" max="5893" width="14" style="308" customWidth="1"/>
    <col min="5894" max="5894" width="6.25" style="308" customWidth="1"/>
    <col min="5895" max="5895" width="9" style="308"/>
    <col min="5896" max="5896" width="19.5" style="308" customWidth="1"/>
    <col min="5897" max="6146" width="9" style="308"/>
    <col min="6147" max="6147" width="17.125" style="308" customWidth="1"/>
    <col min="6148" max="6148" width="11.5" style="308" customWidth="1"/>
    <col min="6149" max="6149" width="14" style="308" customWidth="1"/>
    <col min="6150" max="6150" width="6.25" style="308" customWidth="1"/>
    <col min="6151" max="6151" width="9" style="308"/>
    <col min="6152" max="6152" width="19.5" style="308" customWidth="1"/>
    <col min="6153" max="6402" width="9" style="308"/>
    <col min="6403" max="6403" width="17.125" style="308" customWidth="1"/>
    <col min="6404" max="6404" width="11.5" style="308" customWidth="1"/>
    <col min="6405" max="6405" width="14" style="308" customWidth="1"/>
    <col min="6406" max="6406" width="6.25" style="308" customWidth="1"/>
    <col min="6407" max="6407" width="9" style="308"/>
    <col min="6408" max="6408" width="19.5" style="308" customWidth="1"/>
    <col min="6409" max="6658" width="9" style="308"/>
    <col min="6659" max="6659" width="17.125" style="308" customWidth="1"/>
    <col min="6660" max="6660" width="11.5" style="308" customWidth="1"/>
    <col min="6661" max="6661" width="14" style="308" customWidth="1"/>
    <col min="6662" max="6662" width="6.25" style="308" customWidth="1"/>
    <col min="6663" max="6663" width="9" style="308"/>
    <col min="6664" max="6664" width="19.5" style="308" customWidth="1"/>
    <col min="6665" max="6914" width="9" style="308"/>
    <col min="6915" max="6915" width="17.125" style="308" customWidth="1"/>
    <col min="6916" max="6916" width="11.5" style="308" customWidth="1"/>
    <col min="6917" max="6917" width="14" style="308" customWidth="1"/>
    <col min="6918" max="6918" width="6.25" style="308" customWidth="1"/>
    <col min="6919" max="6919" width="9" style="308"/>
    <col min="6920" max="6920" width="19.5" style="308" customWidth="1"/>
    <col min="6921" max="7170" width="9" style="308"/>
    <col min="7171" max="7171" width="17.125" style="308" customWidth="1"/>
    <col min="7172" max="7172" width="11.5" style="308" customWidth="1"/>
    <col min="7173" max="7173" width="14" style="308" customWidth="1"/>
    <col min="7174" max="7174" width="6.25" style="308" customWidth="1"/>
    <col min="7175" max="7175" width="9" style="308"/>
    <col min="7176" max="7176" width="19.5" style="308" customWidth="1"/>
    <col min="7177" max="7426" width="9" style="308"/>
    <col min="7427" max="7427" width="17.125" style="308" customWidth="1"/>
    <col min="7428" max="7428" width="11.5" style="308" customWidth="1"/>
    <col min="7429" max="7429" width="14" style="308" customWidth="1"/>
    <col min="7430" max="7430" width="6.25" style="308" customWidth="1"/>
    <col min="7431" max="7431" width="9" style="308"/>
    <col min="7432" max="7432" width="19.5" style="308" customWidth="1"/>
    <col min="7433" max="7682" width="9" style="308"/>
    <col min="7683" max="7683" width="17.125" style="308" customWidth="1"/>
    <col min="7684" max="7684" width="11.5" style="308" customWidth="1"/>
    <col min="7685" max="7685" width="14" style="308" customWidth="1"/>
    <col min="7686" max="7686" width="6.25" style="308" customWidth="1"/>
    <col min="7687" max="7687" width="9" style="308"/>
    <col min="7688" max="7688" width="19.5" style="308" customWidth="1"/>
    <col min="7689" max="7938" width="9" style="308"/>
    <col min="7939" max="7939" width="17.125" style="308" customWidth="1"/>
    <col min="7940" max="7940" width="11.5" style="308" customWidth="1"/>
    <col min="7941" max="7941" width="14" style="308" customWidth="1"/>
    <col min="7942" max="7942" width="6.25" style="308" customWidth="1"/>
    <col min="7943" max="7943" width="9" style="308"/>
    <col min="7944" max="7944" width="19.5" style="308" customWidth="1"/>
    <col min="7945" max="8194" width="9" style="308"/>
    <col min="8195" max="8195" width="17.125" style="308" customWidth="1"/>
    <col min="8196" max="8196" width="11.5" style="308" customWidth="1"/>
    <col min="8197" max="8197" width="14" style="308" customWidth="1"/>
    <col min="8198" max="8198" width="6.25" style="308" customWidth="1"/>
    <col min="8199" max="8199" width="9" style="308"/>
    <col min="8200" max="8200" width="19.5" style="308" customWidth="1"/>
    <col min="8201" max="8450" width="9" style="308"/>
    <col min="8451" max="8451" width="17.125" style="308" customWidth="1"/>
    <col min="8452" max="8452" width="11.5" style="308" customWidth="1"/>
    <col min="8453" max="8453" width="14" style="308" customWidth="1"/>
    <col min="8454" max="8454" width="6.25" style="308" customWidth="1"/>
    <col min="8455" max="8455" width="9" style="308"/>
    <col min="8456" max="8456" width="19.5" style="308" customWidth="1"/>
    <col min="8457" max="8706" width="9" style="308"/>
    <col min="8707" max="8707" width="17.125" style="308" customWidth="1"/>
    <col min="8708" max="8708" width="11.5" style="308" customWidth="1"/>
    <col min="8709" max="8709" width="14" style="308" customWidth="1"/>
    <col min="8710" max="8710" width="6.25" style="308" customWidth="1"/>
    <col min="8711" max="8711" width="9" style="308"/>
    <col min="8712" max="8712" width="19.5" style="308" customWidth="1"/>
    <col min="8713" max="8962" width="9" style="308"/>
    <col min="8963" max="8963" width="17.125" style="308" customWidth="1"/>
    <col min="8964" max="8964" width="11.5" style="308" customWidth="1"/>
    <col min="8965" max="8965" width="14" style="308" customWidth="1"/>
    <col min="8966" max="8966" width="6.25" style="308" customWidth="1"/>
    <col min="8967" max="8967" width="9" style="308"/>
    <col min="8968" max="8968" width="19.5" style="308" customWidth="1"/>
    <col min="8969" max="9218" width="9" style="308"/>
    <col min="9219" max="9219" width="17.125" style="308" customWidth="1"/>
    <col min="9220" max="9220" width="11.5" style="308" customWidth="1"/>
    <col min="9221" max="9221" width="14" style="308" customWidth="1"/>
    <col min="9222" max="9222" width="6.25" style="308" customWidth="1"/>
    <col min="9223" max="9223" width="9" style="308"/>
    <col min="9224" max="9224" width="19.5" style="308" customWidth="1"/>
    <col min="9225" max="9474" width="9" style="308"/>
    <col min="9475" max="9475" width="17.125" style="308" customWidth="1"/>
    <col min="9476" max="9476" width="11.5" style="308" customWidth="1"/>
    <col min="9477" max="9477" width="14" style="308" customWidth="1"/>
    <col min="9478" max="9478" width="6.25" style="308" customWidth="1"/>
    <col min="9479" max="9479" width="9" style="308"/>
    <col min="9480" max="9480" width="19.5" style="308" customWidth="1"/>
    <col min="9481" max="9730" width="9" style="308"/>
    <col min="9731" max="9731" width="17.125" style="308" customWidth="1"/>
    <col min="9732" max="9732" width="11.5" style="308" customWidth="1"/>
    <col min="9733" max="9733" width="14" style="308" customWidth="1"/>
    <col min="9734" max="9734" width="6.25" style="308" customWidth="1"/>
    <col min="9735" max="9735" width="9" style="308"/>
    <col min="9736" max="9736" width="19.5" style="308" customWidth="1"/>
    <col min="9737" max="9986" width="9" style="308"/>
    <col min="9987" max="9987" width="17.125" style="308" customWidth="1"/>
    <col min="9988" max="9988" width="11.5" style="308" customWidth="1"/>
    <col min="9989" max="9989" width="14" style="308" customWidth="1"/>
    <col min="9990" max="9990" width="6.25" style="308" customWidth="1"/>
    <col min="9991" max="9991" width="9" style="308"/>
    <col min="9992" max="9992" width="19.5" style="308" customWidth="1"/>
    <col min="9993" max="10242" width="9" style="308"/>
    <col min="10243" max="10243" width="17.125" style="308" customWidth="1"/>
    <col min="10244" max="10244" width="11.5" style="308" customWidth="1"/>
    <col min="10245" max="10245" width="14" style="308" customWidth="1"/>
    <col min="10246" max="10246" width="6.25" style="308" customWidth="1"/>
    <col min="10247" max="10247" width="9" style="308"/>
    <col min="10248" max="10248" width="19.5" style="308" customWidth="1"/>
    <col min="10249" max="10498" width="9" style="308"/>
    <col min="10499" max="10499" width="17.125" style="308" customWidth="1"/>
    <col min="10500" max="10500" width="11.5" style="308" customWidth="1"/>
    <col min="10501" max="10501" width="14" style="308" customWidth="1"/>
    <col min="10502" max="10502" width="6.25" style="308" customWidth="1"/>
    <col min="10503" max="10503" width="9" style="308"/>
    <col min="10504" max="10504" width="19.5" style="308" customWidth="1"/>
    <col min="10505" max="10754" width="9" style="308"/>
    <col min="10755" max="10755" width="17.125" style="308" customWidth="1"/>
    <col min="10756" max="10756" width="11.5" style="308" customWidth="1"/>
    <col min="10757" max="10757" width="14" style="308" customWidth="1"/>
    <col min="10758" max="10758" width="6.25" style="308" customWidth="1"/>
    <col min="10759" max="10759" width="9" style="308"/>
    <col min="10760" max="10760" width="19.5" style="308" customWidth="1"/>
    <col min="10761" max="11010" width="9" style="308"/>
    <col min="11011" max="11011" width="17.125" style="308" customWidth="1"/>
    <col min="11012" max="11012" width="11.5" style="308" customWidth="1"/>
    <col min="11013" max="11013" width="14" style="308" customWidth="1"/>
    <col min="11014" max="11014" width="6.25" style="308" customWidth="1"/>
    <col min="11015" max="11015" width="9" style="308"/>
    <col min="11016" max="11016" width="19.5" style="308" customWidth="1"/>
    <col min="11017" max="11266" width="9" style="308"/>
    <col min="11267" max="11267" width="17.125" style="308" customWidth="1"/>
    <col min="11268" max="11268" width="11.5" style="308" customWidth="1"/>
    <col min="11269" max="11269" width="14" style="308" customWidth="1"/>
    <col min="11270" max="11270" width="6.25" style="308" customWidth="1"/>
    <col min="11271" max="11271" width="9" style="308"/>
    <col min="11272" max="11272" width="19.5" style="308" customWidth="1"/>
    <col min="11273" max="11522" width="9" style="308"/>
    <col min="11523" max="11523" width="17.125" style="308" customWidth="1"/>
    <col min="11524" max="11524" width="11.5" style="308" customWidth="1"/>
    <col min="11525" max="11525" width="14" style="308" customWidth="1"/>
    <col min="11526" max="11526" width="6.25" style="308" customWidth="1"/>
    <col min="11527" max="11527" width="9" style="308"/>
    <col min="11528" max="11528" width="19.5" style="308" customWidth="1"/>
    <col min="11529" max="11778" width="9" style="308"/>
    <col min="11779" max="11779" width="17.125" style="308" customWidth="1"/>
    <col min="11780" max="11780" width="11.5" style="308" customWidth="1"/>
    <col min="11781" max="11781" width="14" style="308" customWidth="1"/>
    <col min="11782" max="11782" width="6.25" style="308" customWidth="1"/>
    <col min="11783" max="11783" width="9" style="308"/>
    <col min="11784" max="11784" width="19.5" style="308" customWidth="1"/>
    <col min="11785" max="12034" width="9" style="308"/>
    <col min="12035" max="12035" width="17.125" style="308" customWidth="1"/>
    <col min="12036" max="12036" width="11.5" style="308" customWidth="1"/>
    <col min="12037" max="12037" width="14" style="308" customWidth="1"/>
    <col min="12038" max="12038" width="6.25" style="308" customWidth="1"/>
    <col min="12039" max="12039" width="9" style="308"/>
    <col min="12040" max="12040" width="19.5" style="308" customWidth="1"/>
    <col min="12041" max="12290" width="9" style="308"/>
    <col min="12291" max="12291" width="17.125" style="308" customWidth="1"/>
    <col min="12292" max="12292" width="11.5" style="308" customWidth="1"/>
    <col min="12293" max="12293" width="14" style="308" customWidth="1"/>
    <col min="12294" max="12294" width="6.25" style="308" customWidth="1"/>
    <col min="12295" max="12295" width="9" style="308"/>
    <col min="12296" max="12296" width="19.5" style="308" customWidth="1"/>
    <col min="12297" max="12546" width="9" style="308"/>
    <col min="12547" max="12547" width="17.125" style="308" customWidth="1"/>
    <col min="12548" max="12548" width="11.5" style="308" customWidth="1"/>
    <col min="12549" max="12549" width="14" style="308" customWidth="1"/>
    <col min="12550" max="12550" width="6.25" style="308" customWidth="1"/>
    <col min="12551" max="12551" width="9" style="308"/>
    <col min="12552" max="12552" width="19.5" style="308" customWidth="1"/>
    <col min="12553" max="12802" width="9" style="308"/>
    <col min="12803" max="12803" width="17.125" style="308" customWidth="1"/>
    <col min="12804" max="12804" width="11.5" style="308" customWidth="1"/>
    <col min="12805" max="12805" width="14" style="308" customWidth="1"/>
    <col min="12806" max="12806" width="6.25" style="308" customWidth="1"/>
    <col min="12807" max="12807" width="9" style="308"/>
    <col min="12808" max="12808" width="19.5" style="308" customWidth="1"/>
    <col min="12809" max="13058" width="9" style="308"/>
    <col min="13059" max="13059" width="17.125" style="308" customWidth="1"/>
    <col min="13060" max="13060" width="11.5" style="308" customWidth="1"/>
    <col min="13061" max="13061" width="14" style="308" customWidth="1"/>
    <col min="13062" max="13062" width="6.25" style="308" customWidth="1"/>
    <col min="13063" max="13063" width="9" style="308"/>
    <col min="13064" max="13064" width="19.5" style="308" customWidth="1"/>
    <col min="13065" max="13314" width="9" style="308"/>
    <col min="13315" max="13315" width="17.125" style="308" customWidth="1"/>
    <col min="13316" max="13316" width="11.5" style="308" customWidth="1"/>
    <col min="13317" max="13317" width="14" style="308" customWidth="1"/>
    <col min="13318" max="13318" width="6.25" style="308" customWidth="1"/>
    <col min="13319" max="13319" width="9" style="308"/>
    <col min="13320" max="13320" width="19.5" style="308" customWidth="1"/>
    <col min="13321" max="13570" width="9" style="308"/>
    <col min="13571" max="13571" width="17.125" style="308" customWidth="1"/>
    <col min="13572" max="13572" width="11.5" style="308" customWidth="1"/>
    <col min="13573" max="13573" width="14" style="308" customWidth="1"/>
    <col min="13574" max="13574" width="6.25" style="308" customWidth="1"/>
    <col min="13575" max="13575" width="9" style="308"/>
    <col min="13576" max="13576" width="19.5" style="308" customWidth="1"/>
    <col min="13577" max="13826" width="9" style="308"/>
    <col min="13827" max="13827" width="17.125" style="308" customWidth="1"/>
    <col min="13828" max="13828" width="11.5" style="308" customWidth="1"/>
    <col min="13829" max="13829" width="14" style="308" customWidth="1"/>
    <col min="13830" max="13830" width="6.25" style="308" customWidth="1"/>
    <col min="13831" max="13831" width="9" style="308"/>
    <col min="13832" max="13832" width="19.5" style="308" customWidth="1"/>
    <col min="13833" max="14082" width="9" style="308"/>
    <col min="14083" max="14083" width="17.125" style="308" customWidth="1"/>
    <col min="14084" max="14084" width="11.5" style="308" customWidth="1"/>
    <col min="14085" max="14085" width="14" style="308" customWidth="1"/>
    <col min="14086" max="14086" width="6.25" style="308" customWidth="1"/>
    <col min="14087" max="14087" width="9" style="308"/>
    <col min="14088" max="14088" width="19.5" style="308" customWidth="1"/>
    <col min="14089" max="14338" width="9" style="308"/>
    <col min="14339" max="14339" width="17.125" style="308" customWidth="1"/>
    <col min="14340" max="14340" width="11.5" style="308" customWidth="1"/>
    <col min="14341" max="14341" width="14" style="308" customWidth="1"/>
    <col min="14342" max="14342" width="6.25" style="308" customWidth="1"/>
    <col min="14343" max="14343" width="9" style="308"/>
    <col min="14344" max="14344" width="19.5" style="308" customWidth="1"/>
    <col min="14345" max="14594" width="9" style="308"/>
    <col min="14595" max="14595" width="17.125" style="308" customWidth="1"/>
    <col min="14596" max="14596" width="11.5" style="308" customWidth="1"/>
    <col min="14597" max="14597" width="14" style="308" customWidth="1"/>
    <col min="14598" max="14598" width="6.25" style="308" customWidth="1"/>
    <col min="14599" max="14599" width="9" style="308"/>
    <col min="14600" max="14600" width="19.5" style="308" customWidth="1"/>
    <col min="14601" max="14850" width="9" style="308"/>
    <col min="14851" max="14851" width="17.125" style="308" customWidth="1"/>
    <col min="14852" max="14852" width="11.5" style="308" customWidth="1"/>
    <col min="14853" max="14853" width="14" style="308" customWidth="1"/>
    <col min="14854" max="14854" width="6.25" style="308" customWidth="1"/>
    <col min="14855" max="14855" width="9" style="308"/>
    <col min="14856" max="14856" width="19.5" style="308" customWidth="1"/>
    <col min="14857" max="15106" width="9" style="308"/>
    <col min="15107" max="15107" width="17.125" style="308" customWidth="1"/>
    <col min="15108" max="15108" width="11.5" style="308" customWidth="1"/>
    <col min="15109" max="15109" width="14" style="308" customWidth="1"/>
    <col min="15110" max="15110" width="6.25" style="308" customWidth="1"/>
    <col min="15111" max="15111" width="9" style="308"/>
    <col min="15112" max="15112" width="19.5" style="308" customWidth="1"/>
    <col min="15113" max="15362" width="9" style="308"/>
    <col min="15363" max="15363" width="17.125" style="308" customWidth="1"/>
    <col min="15364" max="15364" width="11.5" style="308" customWidth="1"/>
    <col min="15365" max="15365" width="14" style="308" customWidth="1"/>
    <col min="15366" max="15366" width="6.25" style="308" customWidth="1"/>
    <col min="15367" max="15367" width="9" style="308"/>
    <col min="15368" max="15368" width="19.5" style="308" customWidth="1"/>
    <col min="15369" max="15618" width="9" style="308"/>
    <col min="15619" max="15619" width="17.125" style="308" customWidth="1"/>
    <col min="15620" max="15620" width="11.5" style="308" customWidth="1"/>
    <col min="15621" max="15621" width="14" style="308" customWidth="1"/>
    <col min="15622" max="15622" width="6.25" style="308" customWidth="1"/>
    <col min="15623" max="15623" width="9" style="308"/>
    <col min="15624" max="15624" width="19.5" style="308" customWidth="1"/>
    <col min="15625" max="15874" width="9" style="308"/>
    <col min="15875" max="15875" width="17.125" style="308" customWidth="1"/>
    <col min="15876" max="15876" width="11.5" style="308" customWidth="1"/>
    <col min="15877" max="15877" width="14" style="308" customWidth="1"/>
    <col min="15878" max="15878" width="6.25" style="308" customWidth="1"/>
    <col min="15879" max="15879" width="9" style="308"/>
    <col min="15880" max="15880" width="19.5" style="308" customWidth="1"/>
    <col min="15881" max="16130" width="9" style="308"/>
    <col min="16131" max="16131" width="17.125" style="308" customWidth="1"/>
    <col min="16132" max="16132" width="11.5" style="308" customWidth="1"/>
    <col min="16133" max="16133" width="14" style="308" customWidth="1"/>
    <col min="16134" max="16134" width="6.25" style="308" customWidth="1"/>
    <col min="16135" max="16135" width="9" style="308"/>
    <col min="16136" max="16136" width="19.5" style="308" customWidth="1"/>
    <col min="16137" max="16384" width="9" style="308"/>
  </cols>
  <sheetData>
    <row r="3" spans="2:9">
      <c r="B3" s="1555" t="s">
        <v>492</v>
      </c>
      <c r="C3" s="1555"/>
      <c r="D3" s="1555"/>
      <c r="E3" s="1555"/>
      <c r="F3" s="1555"/>
      <c r="G3" s="1555"/>
      <c r="H3" s="1555"/>
      <c r="I3" s="1555"/>
    </row>
    <row r="4" spans="2:9">
      <c r="B4" s="1555"/>
      <c r="C4" s="1555"/>
      <c r="D4" s="1555"/>
      <c r="E4" s="1555"/>
      <c r="F4" s="1555"/>
      <c r="G4" s="1555"/>
      <c r="H4" s="1555"/>
      <c r="I4" s="1555"/>
    </row>
    <row r="6" spans="2:9" ht="18.75" customHeight="1">
      <c r="B6" s="309" t="s">
        <v>493</v>
      </c>
      <c r="F6" s="1556" t="s">
        <v>494</v>
      </c>
      <c r="G6" s="1556"/>
    </row>
    <row r="7" spans="2:9" s="310" customFormat="1" ht="18.75" customHeight="1">
      <c r="B7" s="309" t="s">
        <v>495</v>
      </c>
      <c r="F7" s="1557" t="s">
        <v>496</v>
      </c>
      <c r="G7" s="1557"/>
    </row>
    <row r="8" spans="2:9" s="312" customFormat="1" ht="18.75" customHeight="1">
      <c r="B8" s="1558" t="s">
        <v>497</v>
      </c>
      <c r="C8" s="1558" t="s">
        <v>498</v>
      </c>
      <c r="D8" s="1558" t="s">
        <v>499</v>
      </c>
      <c r="E8" s="311" t="s">
        <v>500</v>
      </c>
      <c r="F8" s="1558" t="s">
        <v>501</v>
      </c>
      <c r="G8" s="1558" t="s">
        <v>502</v>
      </c>
      <c r="H8" s="1558" t="s">
        <v>503</v>
      </c>
      <c r="I8" s="1558" t="s">
        <v>504</v>
      </c>
    </row>
    <row r="9" spans="2:9" s="312" customFormat="1" ht="18.75" customHeight="1">
      <c r="B9" s="1559"/>
      <c r="C9" s="1559"/>
      <c r="D9" s="1559"/>
      <c r="E9" s="313" t="s">
        <v>505</v>
      </c>
      <c r="F9" s="1559"/>
      <c r="G9" s="1559"/>
      <c r="H9" s="1559"/>
      <c r="I9" s="1559"/>
    </row>
    <row r="10" spans="2:9" ht="21" customHeight="1">
      <c r="B10" s="314"/>
      <c r="C10" s="315"/>
      <c r="D10" s="315"/>
      <c r="E10" s="315"/>
      <c r="F10" s="315"/>
      <c r="G10" s="315"/>
      <c r="H10" s="315"/>
      <c r="I10" s="315"/>
    </row>
    <row r="11" spans="2:9" ht="21" customHeight="1">
      <c r="B11" s="314"/>
      <c r="C11" s="315"/>
      <c r="D11" s="315"/>
      <c r="E11" s="315"/>
      <c r="F11" s="315"/>
      <c r="G11" s="315"/>
      <c r="H11" s="315"/>
      <c r="I11" s="315"/>
    </row>
    <row r="12" spans="2:9" ht="21" customHeight="1">
      <c r="B12" s="314"/>
      <c r="C12" s="315"/>
      <c r="D12" s="315"/>
      <c r="E12" s="315"/>
      <c r="F12" s="315"/>
      <c r="G12" s="315"/>
      <c r="H12" s="315"/>
      <c r="I12" s="315"/>
    </row>
    <row r="13" spans="2:9" ht="21" customHeight="1">
      <c r="B13" s="314"/>
      <c r="C13" s="315"/>
      <c r="D13" s="315"/>
      <c r="E13" s="315"/>
      <c r="F13" s="315"/>
      <c r="G13" s="315"/>
      <c r="H13" s="315"/>
      <c r="I13" s="315"/>
    </row>
    <row r="14" spans="2:9" ht="21" customHeight="1">
      <c r="B14" s="314"/>
      <c r="C14" s="315"/>
      <c r="D14" s="315"/>
      <c r="E14" s="315"/>
      <c r="F14" s="315"/>
      <c r="G14" s="315"/>
      <c r="H14" s="315"/>
      <c r="I14" s="315"/>
    </row>
    <row r="15" spans="2:9" ht="21" customHeight="1">
      <c r="B15" s="314"/>
      <c r="C15" s="315"/>
      <c r="D15" s="315"/>
      <c r="E15" s="315"/>
      <c r="F15" s="315"/>
      <c r="G15" s="315"/>
      <c r="H15" s="315"/>
      <c r="I15" s="315"/>
    </row>
    <row r="16" spans="2:9" ht="21" customHeight="1">
      <c r="B16" s="314"/>
      <c r="C16" s="315"/>
      <c r="D16" s="315"/>
      <c r="E16" s="315"/>
      <c r="F16" s="315"/>
      <c r="G16" s="315"/>
      <c r="H16" s="315"/>
      <c r="I16" s="315"/>
    </row>
    <row r="17" spans="2:9" ht="21" customHeight="1">
      <c r="B17" s="314"/>
      <c r="C17" s="315"/>
      <c r="D17" s="315"/>
      <c r="E17" s="315"/>
      <c r="F17" s="315"/>
      <c r="G17" s="315"/>
      <c r="H17" s="315"/>
      <c r="I17" s="315"/>
    </row>
    <row r="18" spans="2:9" ht="21" customHeight="1">
      <c r="B18" s="314"/>
      <c r="C18" s="315"/>
      <c r="D18" s="315"/>
      <c r="E18" s="315"/>
      <c r="F18" s="315"/>
      <c r="G18" s="315"/>
      <c r="H18" s="315"/>
      <c r="I18" s="315"/>
    </row>
    <row r="19" spans="2:9" ht="21" customHeight="1">
      <c r="B19" s="314"/>
      <c r="C19" s="315"/>
      <c r="D19" s="315"/>
      <c r="E19" s="315"/>
      <c r="F19" s="315"/>
      <c r="G19" s="315"/>
      <c r="H19" s="315"/>
      <c r="I19" s="315"/>
    </row>
    <row r="20" spans="2:9" ht="21" customHeight="1">
      <c r="B20" s="314"/>
      <c r="C20" s="315"/>
      <c r="D20" s="315"/>
      <c r="E20" s="315"/>
      <c r="F20" s="315"/>
      <c r="G20" s="315"/>
      <c r="H20" s="315"/>
      <c r="I20" s="315"/>
    </row>
    <row r="21" spans="2:9" ht="21" customHeight="1">
      <c r="B21" s="314"/>
      <c r="C21" s="315"/>
      <c r="D21" s="315"/>
      <c r="E21" s="315"/>
      <c r="F21" s="315"/>
      <c r="G21" s="315"/>
      <c r="H21" s="315"/>
      <c r="I21" s="315"/>
    </row>
    <row r="22" spans="2:9" ht="21" customHeight="1">
      <c r="B22" s="314"/>
      <c r="C22" s="315"/>
      <c r="D22" s="315"/>
      <c r="E22" s="315"/>
      <c r="F22" s="315"/>
      <c r="G22" s="315"/>
      <c r="H22" s="315"/>
      <c r="I22" s="315"/>
    </row>
    <row r="23" spans="2:9" ht="21" customHeight="1">
      <c r="B23" s="314"/>
      <c r="C23" s="315"/>
      <c r="D23" s="315"/>
      <c r="E23" s="315"/>
      <c r="F23" s="315"/>
      <c r="G23" s="315"/>
      <c r="H23" s="315"/>
      <c r="I23" s="315"/>
    </row>
    <row r="24" spans="2:9" ht="21" customHeight="1">
      <c r="B24" s="314"/>
      <c r="C24" s="315"/>
      <c r="D24" s="315"/>
      <c r="E24" s="315"/>
      <c r="F24" s="315"/>
      <c r="G24" s="315"/>
      <c r="H24" s="315"/>
      <c r="I24" s="315"/>
    </row>
    <row r="25" spans="2:9" ht="21" customHeight="1">
      <c r="B25" s="314"/>
      <c r="C25" s="315"/>
      <c r="D25" s="315"/>
      <c r="E25" s="315"/>
      <c r="F25" s="315"/>
      <c r="G25" s="315"/>
      <c r="H25" s="315"/>
      <c r="I25" s="315"/>
    </row>
    <row r="26" spans="2:9" ht="21" customHeight="1">
      <c r="B26" s="314"/>
      <c r="C26" s="315"/>
      <c r="D26" s="315"/>
      <c r="E26" s="315"/>
      <c r="F26" s="315"/>
      <c r="G26" s="315"/>
      <c r="H26" s="315"/>
      <c r="I26" s="315"/>
    </row>
    <row r="27" spans="2:9" ht="21" customHeight="1">
      <c r="B27" s="314"/>
      <c r="C27" s="315"/>
      <c r="D27" s="315"/>
      <c r="E27" s="315"/>
      <c r="F27" s="315"/>
      <c r="G27" s="315"/>
      <c r="H27" s="315"/>
      <c r="I27" s="315"/>
    </row>
    <row r="28" spans="2:9" ht="21" customHeight="1">
      <c r="B28" s="314"/>
      <c r="C28" s="315"/>
      <c r="D28" s="315"/>
      <c r="E28" s="315"/>
      <c r="F28" s="315"/>
      <c r="G28" s="315"/>
      <c r="H28" s="315"/>
      <c r="I28" s="315"/>
    </row>
    <row r="29" spans="2:9" ht="21" customHeight="1">
      <c r="B29" s="314"/>
      <c r="C29" s="315"/>
      <c r="D29" s="315"/>
      <c r="E29" s="315"/>
      <c r="F29" s="315"/>
      <c r="G29" s="315"/>
      <c r="H29" s="315"/>
      <c r="I29" s="315"/>
    </row>
    <row r="30" spans="2:9" ht="21" customHeight="1">
      <c r="B30" s="314"/>
      <c r="C30" s="315"/>
      <c r="D30" s="315"/>
      <c r="E30" s="315"/>
      <c r="F30" s="315"/>
      <c r="G30" s="315"/>
      <c r="H30" s="315"/>
      <c r="I30" s="315"/>
    </row>
    <row r="31" spans="2:9" ht="21" customHeight="1">
      <c r="B31" s="314"/>
      <c r="C31" s="315"/>
      <c r="D31" s="315"/>
      <c r="E31" s="315"/>
      <c r="F31" s="315"/>
      <c r="G31" s="315"/>
      <c r="H31" s="315"/>
      <c r="I31" s="315"/>
    </row>
    <row r="32" spans="2:9" ht="21" customHeight="1">
      <c r="B32" s="314"/>
      <c r="C32" s="315"/>
      <c r="D32" s="315"/>
      <c r="E32" s="315"/>
      <c r="F32" s="315"/>
      <c r="G32" s="315"/>
      <c r="H32" s="315"/>
      <c r="I32" s="315"/>
    </row>
    <row r="33" spans="2:9" ht="21" customHeight="1">
      <c r="B33" s="314"/>
      <c r="C33" s="315"/>
      <c r="D33" s="315"/>
      <c r="E33" s="315"/>
      <c r="F33" s="315"/>
      <c r="G33" s="315"/>
      <c r="H33" s="315"/>
      <c r="I33" s="315"/>
    </row>
    <row r="34" spans="2:9" ht="21" customHeight="1">
      <c r="B34" s="314"/>
      <c r="C34" s="315"/>
      <c r="D34" s="315"/>
      <c r="E34" s="315"/>
      <c r="F34" s="315"/>
      <c r="G34" s="315"/>
      <c r="H34" s="315"/>
      <c r="I34" s="315"/>
    </row>
    <row r="35" spans="2:9" ht="21" customHeight="1">
      <c r="B35" s="314"/>
      <c r="C35" s="315"/>
      <c r="D35" s="315"/>
      <c r="E35" s="315"/>
      <c r="F35" s="315"/>
      <c r="G35" s="315"/>
      <c r="H35" s="315"/>
      <c r="I35" s="315"/>
    </row>
    <row r="36" spans="2:9" ht="21" customHeight="1">
      <c r="B36" s="314"/>
      <c r="C36" s="315"/>
      <c r="D36" s="315"/>
      <c r="E36" s="315"/>
      <c r="F36" s="315"/>
      <c r="G36" s="315"/>
      <c r="H36" s="315"/>
      <c r="I36" s="315"/>
    </row>
    <row r="37" spans="2:9" ht="21" customHeight="1">
      <c r="B37" s="314"/>
      <c r="C37" s="315"/>
      <c r="D37" s="315"/>
      <c r="E37" s="315"/>
      <c r="F37" s="315"/>
      <c r="G37" s="315"/>
      <c r="H37" s="315"/>
      <c r="I37" s="315"/>
    </row>
    <row r="38" spans="2:9" ht="21" customHeight="1">
      <c r="B38" s="314"/>
      <c r="C38" s="315"/>
      <c r="D38" s="315"/>
      <c r="E38" s="315"/>
      <c r="F38" s="315"/>
      <c r="G38" s="315"/>
      <c r="H38" s="315"/>
      <c r="I38" s="315"/>
    </row>
    <row r="39" spans="2:9" ht="21" customHeight="1">
      <c r="B39" s="314"/>
      <c r="C39" s="315"/>
      <c r="D39" s="315"/>
      <c r="E39" s="315"/>
      <c r="F39" s="315"/>
      <c r="G39" s="315"/>
      <c r="H39" s="315"/>
      <c r="I39" s="315"/>
    </row>
    <row r="40" spans="2:9" s="310" customFormat="1">
      <c r="B40" s="310" t="s">
        <v>506</v>
      </c>
    </row>
    <row r="41" spans="2:9" s="310" customFormat="1">
      <c r="B41" s="310" t="s">
        <v>507</v>
      </c>
    </row>
    <row r="42" spans="2:9" s="310" customFormat="1">
      <c r="B42" s="310" t="s">
        <v>508</v>
      </c>
    </row>
    <row r="43" spans="2:9" s="310" customFormat="1">
      <c r="B43" s="310" t="s">
        <v>509</v>
      </c>
    </row>
    <row r="44" spans="2:9" s="310" customFormat="1">
      <c r="B44" s="310" t="s">
        <v>510</v>
      </c>
    </row>
  </sheetData>
  <mergeCells count="10">
    <mergeCell ref="B3:I4"/>
    <mergeCell ref="F6:G6"/>
    <mergeCell ref="F7:G7"/>
    <mergeCell ref="B8:B9"/>
    <mergeCell ref="C8:C9"/>
    <mergeCell ref="D8:D9"/>
    <mergeCell ref="F8:F9"/>
    <mergeCell ref="G8:G9"/>
    <mergeCell ref="H8:H9"/>
    <mergeCell ref="I8:I9"/>
  </mergeCells>
  <phoneticPr fontId="1"/>
  <printOptions horizontalCentered="1"/>
  <pageMargins left="0.78740157480314965" right="0.39370078740157483" top="0.98425196850393704" bottom="0.59055118110236227" header="0.51181102362204722" footer="0.51181102362204722"/>
  <pageSetup paperSize="9" scale="96" orientation="portrait" r:id="rId1"/>
  <headerFooter alignWithMargins="0"/>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topLeftCell="A16" zoomScaleNormal="100" zoomScaleSheetLayoutView="100" workbookViewId="0">
      <selection activeCell="H21" sqref="H21"/>
    </sheetView>
  </sheetViews>
  <sheetFormatPr defaultRowHeight="13.5"/>
  <sheetData>
    <row r="1" spans="1:9" ht="25.5">
      <c r="A1" s="1560" t="s">
        <v>63</v>
      </c>
      <c r="B1" s="1560"/>
      <c r="C1" s="1560"/>
      <c r="D1" s="1560"/>
      <c r="E1" s="1560"/>
      <c r="F1" s="1560"/>
      <c r="G1" s="1560"/>
      <c r="H1" s="1560"/>
      <c r="I1" s="1560"/>
    </row>
    <row r="2" spans="1:9">
      <c r="A2" s="317"/>
      <c r="B2" s="318"/>
      <c r="C2" s="318"/>
      <c r="D2" s="318"/>
    </row>
    <row r="3" spans="1:9">
      <c r="A3" s="317"/>
      <c r="B3" s="318"/>
      <c r="C3" s="318"/>
      <c r="D3" s="318"/>
    </row>
    <row r="4" spans="1:9">
      <c r="A4" s="317"/>
      <c r="B4" s="318"/>
      <c r="C4" s="318"/>
      <c r="D4" s="318"/>
    </row>
    <row r="5" spans="1:9" ht="19.5" customHeight="1">
      <c r="A5" s="198" t="s">
        <v>364</v>
      </c>
      <c r="B5" s="318"/>
      <c r="C5" s="318"/>
      <c r="D5" s="318"/>
    </row>
    <row r="6" spans="1:9" ht="19.5" customHeight="1">
      <c r="A6" s="320"/>
      <c r="B6" s="318"/>
      <c r="C6" s="318"/>
      <c r="D6" s="318"/>
    </row>
    <row r="7" spans="1:9" ht="19.5" customHeight="1">
      <c r="A7" s="198" t="s">
        <v>525</v>
      </c>
      <c r="B7" s="318"/>
      <c r="C7" s="318"/>
      <c r="D7" s="318"/>
    </row>
    <row r="8" spans="1:9" ht="19.5" customHeight="1">
      <c r="A8" s="320"/>
      <c r="B8" s="318"/>
      <c r="C8" s="318"/>
      <c r="D8" s="318"/>
    </row>
    <row r="9" spans="1:9" ht="19.5" customHeight="1">
      <c r="A9" s="198" t="s">
        <v>366</v>
      </c>
      <c r="B9" s="318"/>
      <c r="C9" s="318"/>
      <c r="D9" s="318"/>
    </row>
    <row r="10" spans="1:9" ht="19.5" customHeight="1">
      <c r="A10" s="319"/>
      <c r="B10" s="318"/>
      <c r="C10" s="318"/>
      <c r="D10" s="318"/>
    </row>
    <row r="11" spans="1:9" ht="19.5" customHeight="1">
      <c r="A11" s="186" t="s">
        <v>518</v>
      </c>
      <c r="B11" s="318"/>
      <c r="C11" s="318"/>
      <c r="D11" s="318"/>
    </row>
    <row r="12" spans="1:9" ht="19.5" customHeight="1">
      <c r="A12" s="186" t="s">
        <v>519</v>
      </c>
      <c r="B12" s="318"/>
      <c r="C12" s="318"/>
      <c r="D12" s="318"/>
    </row>
    <row r="13" spans="1:9" ht="19.5" customHeight="1">
      <c r="A13" s="319"/>
      <c r="B13" s="318"/>
      <c r="C13" s="318"/>
      <c r="D13" s="318"/>
    </row>
    <row r="14" spans="1:9" ht="19.5" customHeight="1">
      <c r="A14" s="198" t="s">
        <v>520</v>
      </c>
      <c r="B14" s="318"/>
      <c r="C14" s="318"/>
      <c r="D14" s="318"/>
    </row>
    <row r="15" spans="1:9" ht="19.5" customHeight="1">
      <c r="A15" s="319"/>
      <c r="B15" s="318"/>
      <c r="C15" s="318"/>
      <c r="D15" s="318"/>
    </row>
    <row r="16" spans="1:9" ht="19.5" customHeight="1">
      <c r="A16" s="319"/>
      <c r="B16" s="318"/>
      <c r="C16" s="318"/>
      <c r="D16" s="318"/>
    </row>
    <row r="17" spans="1:4" ht="19.5" customHeight="1">
      <c r="A17" s="198" t="s">
        <v>521</v>
      </c>
      <c r="B17" s="318"/>
      <c r="C17" s="318"/>
      <c r="D17" s="318"/>
    </row>
    <row r="18" spans="1:4" ht="19.5" customHeight="1">
      <c r="A18" s="198" t="s">
        <v>522</v>
      </c>
      <c r="B18" s="318"/>
      <c r="C18" s="318"/>
      <c r="D18" s="318"/>
    </row>
    <row r="19" spans="1:4" ht="19.5" customHeight="1">
      <c r="A19" s="198" t="s">
        <v>523</v>
      </c>
      <c r="B19" s="318"/>
      <c r="C19" s="318"/>
      <c r="D19" s="318"/>
    </row>
    <row r="20" spans="1:4" ht="19.5" customHeight="1">
      <c r="A20" s="319"/>
      <c r="B20" s="318"/>
      <c r="C20" s="318"/>
      <c r="D20" s="318"/>
    </row>
    <row r="21" spans="1:4" ht="19.5" customHeight="1">
      <c r="A21" s="319"/>
      <c r="B21" s="318"/>
      <c r="C21" s="318"/>
      <c r="D21" s="318"/>
    </row>
    <row r="22" spans="1:4" ht="19.5" customHeight="1">
      <c r="A22" s="198" t="s">
        <v>524</v>
      </c>
      <c r="B22" s="318"/>
      <c r="C22" s="318"/>
      <c r="D22" s="318"/>
    </row>
    <row r="23" spans="1:4">
      <c r="A23" s="316"/>
    </row>
    <row r="24" spans="1:4">
      <c r="A24" s="316"/>
    </row>
    <row r="25" spans="1:4">
      <c r="A25" s="316"/>
    </row>
  </sheetData>
  <mergeCells count="1">
    <mergeCell ref="A1:I1"/>
  </mergeCells>
  <phoneticPr fontId="1"/>
  <pageMargins left="0.9055118110236221" right="0.9055118110236221" top="1.1417322834645669" bottom="0.74803149606299213" header="0.31496062992125984" footer="0.31496062992125984"/>
  <pageSetup paperSize="9" orientation="portrait" r:id="rId1"/>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50"/>
  <sheetViews>
    <sheetView topLeftCell="A22" zoomScale="85" zoomScaleNormal="85" zoomScaleSheetLayoutView="100" workbookViewId="0">
      <selection activeCell="S39" sqref="S39"/>
    </sheetView>
  </sheetViews>
  <sheetFormatPr defaultRowHeight="13.5"/>
  <cols>
    <col min="1" max="1" width="3.125" style="1" customWidth="1"/>
    <col min="2" max="2" width="5.875" style="1" customWidth="1"/>
    <col min="3" max="3" width="1.875" style="1" customWidth="1"/>
    <col min="4" max="4" width="7.125" style="1" customWidth="1"/>
    <col min="5" max="5" width="8.625" style="1" customWidth="1"/>
    <col min="6" max="6" width="4" style="1" customWidth="1"/>
    <col min="7" max="7" width="3.875" style="1" customWidth="1"/>
    <col min="8" max="8" width="7.875" style="1" customWidth="1"/>
    <col min="9" max="11" width="7.125" style="1" customWidth="1"/>
    <col min="12" max="12" width="6.375" style="1" customWidth="1"/>
    <col min="13" max="13" width="3.75" style="1" customWidth="1"/>
    <col min="14" max="14" width="7.125" style="1" customWidth="1"/>
    <col min="15" max="15" width="12.125" style="1" customWidth="1"/>
    <col min="16" max="16" width="3.125" style="1" customWidth="1"/>
    <col min="17" max="256" width="9" style="1"/>
    <col min="257" max="257" width="5.75" style="1" customWidth="1"/>
    <col min="258" max="258" width="5.875" style="1" customWidth="1"/>
    <col min="259" max="259" width="1.875" style="1" customWidth="1"/>
    <col min="260" max="260" width="7.125" style="1" customWidth="1"/>
    <col min="261" max="261" width="8.625" style="1" customWidth="1"/>
    <col min="262" max="262" width="4" style="1" customWidth="1"/>
    <col min="263" max="263" width="3.875" style="1" customWidth="1"/>
    <col min="264" max="264" width="7.875" style="1" customWidth="1"/>
    <col min="265" max="267" width="7.125" style="1" customWidth="1"/>
    <col min="268" max="268" width="6.375" style="1" customWidth="1"/>
    <col min="269" max="269" width="3.75" style="1" customWidth="1"/>
    <col min="270" max="270" width="7.125" style="1" customWidth="1"/>
    <col min="271" max="271" width="12.125" style="1" customWidth="1"/>
    <col min="272" max="272" width="6.25" style="1" customWidth="1"/>
    <col min="273" max="512" width="9" style="1"/>
    <col min="513" max="513" width="5.75" style="1" customWidth="1"/>
    <col min="514" max="514" width="5.875" style="1" customWidth="1"/>
    <col min="515" max="515" width="1.875" style="1" customWidth="1"/>
    <col min="516" max="516" width="7.125" style="1" customWidth="1"/>
    <col min="517" max="517" width="8.625" style="1" customWidth="1"/>
    <col min="518" max="518" width="4" style="1" customWidth="1"/>
    <col min="519" max="519" width="3.875" style="1" customWidth="1"/>
    <col min="520" max="520" width="7.875" style="1" customWidth="1"/>
    <col min="521" max="523" width="7.125" style="1" customWidth="1"/>
    <col min="524" max="524" width="6.375" style="1" customWidth="1"/>
    <col min="525" max="525" width="3.75" style="1" customWidth="1"/>
    <col min="526" max="526" width="7.125" style="1" customWidth="1"/>
    <col min="527" max="527" width="12.125" style="1" customWidth="1"/>
    <col min="528" max="528" width="6.25" style="1" customWidth="1"/>
    <col min="529" max="768" width="9" style="1"/>
    <col min="769" max="769" width="5.75" style="1" customWidth="1"/>
    <col min="770" max="770" width="5.875" style="1" customWidth="1"/>
    <col min="771" max="771" width="1.875" style="1" customWidth="1"/>
    <col min="772" max="772" width="7.125" style="1" customWidth="1"/>
    <col min="773" max="773" width="8.625" style="1" customWidth="1"/>
    <col min="774" max="774" width="4" style="1" customWidth="1"/>
    <col min="775" max="775" width="3.875" style="1" customWidth="1"/>
    <col min="776" max="776" width="7.875" style="1" customWidth="1"/>
    <col min="777" max="779" width="7.125" style="1" customWidth="1"/>
    <col min="780" max="780" width="6.375" style="1" customWidth="1"/>
    <col min="781" max="781" width="3.75" style="1" customWidth="1"/>
    <col min="782" max="782" width="7.125" style="1" customWidth="1"/>
    <col min="783" max="783" width="12.125" style="1" customWidth="1"/>
    <col min="784" max="784" width="6.25" style="1" customWidth="1"/>
    <col min="785" max="1024" width="9" style="1"/>
    <col min="1025" max="1025" width="5.75" style="1" customWidth="1"/>
    <col min="1026" max="1026" width="5.875" style="1" customWidth="1"/>
    <col min="1027" max="1027" width="1.875" style="1" customWidth="1"/>
    <col min="1028" max="1028" width="7.125" style="1" customWidth="1"/>
    <col min="1029" max="1029" width="8.625" style="1" customWidth="1"/>
    <col min="1030" max="1030" width="4" style="1" customWidth="1"/>
    <col min="1031" max="1031" width="3.875" style="1" customWidth="1"/>
    <col min="1032" max="1032" width="7.875" style="1" customWidth="1"/>
    <col min="1033" max="1035" width="7.125" style="1" customWidth="1"/>
    <col min="1036" max="1036" width="6.375" style="1" customWidth="1"/>
    <col min="1037" max="1037" width="3.75" style="1" customWidth="1"/>
    <col min="1038" max="1038" width="7.125" style="1" customWidth="1"/>
    <col min="1039" max="1039" width="12.125" style="1" customWidth="1"/>
    <col min="1040" max="1040" width="6.25" style="1" customWidth="1"/>
    <col min="1041" max="1280" width="9" style="1"/>
    <col min="1281" max="1281" width="5.75" style="1" customWidth="1"/>
    <col min="1282" max="1282" width="5.875" style="1" customWidth="1"/>
    <col min="1283" max="1283" width="1.875" style="1" customWidth="1"/>
    <col min="1284" max="1284" width="7.125" style="1" customWidth="1"/>
    <col min="1285" max="1285" width="8.625" style="1" customWidth="1"/>
    <col min="1286" max="1286" width="4" style="1" customWidth="1"/>
    <col min="1287" max="1287" width="3.875" style="1" customWidth="1"/>
    <col min="1288" max="1288" width="7.875" style="1" customWidth="1"/>
    <col min="1289" max="1291" width="7.125" style="1" customWidth="1"/>
    <col min="1292" max="1292" width="6.375" style="1" customWidth="1"/>
    <col min="1293" max="1293" width="3.75" style="1" customWidth="1"/>
    <col min="1294" max="1294" width="7.125" style="1" customWidth="1"/>
    <col min="1295" max="1295" width="12.125" style="1" customWidth="1"/>
    <col min="1296" max="1296" width="6.25" style="1" customWidth="1"/>
    <col min="1297" max="1536" width="9" style="1"/>
    <col min="1537" max="1537" width="5.75" style="1" customWidth="1"/>
    <col min="1538" max="1538" width="5.875" style="1" customWidth="1"/>
    <col min="1539" max="1539" width="1.875" style="1" customWidth="1"/>
    <col min="1540" max="1540" width="7.125" style="1" customWidth="1"/>
    <col min="1541" max="1541" width="8.625" style="1" customWidth="1"/>
    <col min="1542" max="1542" width="4" style="1" customWidth="1"/>
    <col min="1543" max="1543" width="3.875" style="1" customWidth="1"/>
    <col min="1544" max="1544" width="7.875" style="1" customWidth="1"/>
    <col min="1545" max="1547" width="7.125" style="1" customWidth="1"/>
    <col min="1548" max="1548" width="6.375" style="1" customWidth="1"/>
    <col min="1549" max="1549" width="3.75" style="1" customWidth="1"/>
    <col min="1550" max="1550" width="7.125" style="1" customWidth="1"/>
    <col min="1551" max="1551" width="12.125" style="1" customWidth="1"/>
    <col min="1552" max="1552" width="6.25" style="1" customWidth="1"/>
    <col min="1553" max="1792" width="9" style="1"/>
    <col min="1793" max="1793" width="5.75" style="1" customWidth="1"/>
    <col min="1794" max="1794" width="5.875" style="1" customWidth="1"/>
    <col min="1795" max="1795" width="1.875" style="1" customWidth="1"/>
    <col min="1796" max="1796" width="7.125" style="1" customWidth="1"/>
    <col min="1797" max="1797" width="8.625" style="1" customWidth="1"/>
    <col min="1798" max="1798" width="4" style="1" customWidth="1"/>
    <col min="1799" max="1799" width="3.875" style="1" customWidth="1"/>
    <col min="1800" max="1800" width="7.875" style="1" customWidth="1"/>
    <col min="1801" max="1803" width="7.125" style="1" customWidth="1"/>
    <col min="1804" max="1804" width="6.375" style="1" customWidth="1"/>
    <col min="1805" max="1805" width="3.75" style="1" customWidth="1"/>
    <col min="1806" max="1806" width="7.125" style="1" customWidth="1"/>
    <col min="1807" max="1807" width="12.125" style="1" customWidth="1"/>
    <col min="1808" max="1808" width="6.25" style="1" customWidth="1"/>
    <col min="1809" max="2048" width="9" style="1"/>
    <col min="2049" max="2049" width="5.75" style="1" customWidth="1"/>
    <col min="2050" max="2050" width="5.875" style="1" customWidth="1"/>
    <col min="2051" max="2051" width="1.875" style="1" customWidth="1"/>
    <col min="2052" max="2052" width="7.125" style="1" customWidth="1"/>
    <col min="2053" max="2053" width="8.625" style="1" customWidth="1"/>
    <col min="2054" max="2054" width="4" style="1" customWidth="1"/>
    <col min="2055" max="2055" width="3.875" style="1" customWidth="1"/>
    <col min="2056" max="2056" width="7.875" style="1" customWidth="1"/>
    <col min="2057" max="2059" width="7.125" style="1" customWidth="1"/>
    <col min="2060" max="2060" width="6.375" style="1" customWidth="1"/>
    <col min="2061" max="2061" width="3.75" style="1" customWidth="1"/>
    <col min="2062" max="2062" width="7.125" style="1" customWidth="1"/>
    <col min="2063" max="2063" width="12.125" style="1" customWidth="1"/>
    <col min="2064" max="2064" width="6.25" style="1" customWidth="1"/>
    <col min="2065" max="2304" width="9" style="1"/>
    <col min="2305" max="2305" width="5.75" style="1" customWidth="1"/>
    <col min="2306" max="2306" width="5.875" style="1" customWidth="1"/>
    <col min="2307" max="2307" width="1.875" style="1" customWidth="1"/>
    <col min="2308" max="2308" width="7.125" style="1" customWidth="1"/>
    <col min="2309" max="2309" width="8.625" style="1" customWidth="1"/>
    <col min="2310" max="2310" width="4" style="1" customWidth="1"/>
    <col min="2311" max="2311" width="3.875" style="1" customWidth="1"/>
    <col min="2312" max="2312" width="7.875" style="1" customWidth="1"/>
    <col min="2313" max="2315" width="7.125" style="1" customWidth="1"/>
    <col min="2316" max="2316" width="6.375" style="1" customWidth="1"/>
    <col min="2317" max="2317" width="3.75" style="1" customWidth="1"/>
    <col min="2318" max="2318" width="7.125" style="1" customWidth="1"/>
    <col min="2319" max="2319" width="12.125" style="1" customWidth="1"/>
    <col min="2320" max="2320" width="6.25" style="1" customWidth="1"/>
    <col min="2321" max="2560" width="9" style="1"/>
    <col min="2561" max="2561" width="5.75" style="1" customWidth="1"/>
    <col min="2562" max="2562" width="5.875" style="1" customWidth="1"/>
    <col min="2563" max="2563" width="1.875" style="1" customWidth="1"/>
    <col min="2564" max="2564" width="7.125" style="1" customWidth="1"/>
    <col min="2565" max="2565" width="8.625" style="1" customWidth="1"/>
    <col min="2566" max="2566" width="4" style="1" customWidth="1"/>
    <col min="2567" max="2567" width="3.875" style="1" customWidth="1"/>
    <col min="2568" max="2568" width="7.875" style="1" customWidth="1"/>
    <col min="2569" max="2571" width="7.125" style="1" customWidth="1"/>
    <col min="2572" max="2572" width="6.375" style="1" customWidth="1"/>
    <col min="2573" max="2573" width="3.75" style="1" customWidth="1"/>
    <col min="2574" max="2574" width="7.125" style="1" customWidth="1"/>
    <col min="2575" max="2575" width="12.125" style="1" customWidth="1"/>
    <col min="2576" max="2576" width="6.25" style="1" customWidth="1"/>
    <col min="2577" max="2816" width="9" style="1"/>
    <col min="2817" max="2817" width="5.75" style="1" customWidth="1"/>
    <col min="2818" max="2818" width="5.875" style="1" customWidth="1"/>
    <col min="2819" max="2819" width="1.875" style="1" customWidth="1"/>
    <col min="2820" max="2820" width="7.125" style="1" customWidth="1"/>
    <col min="2821" max="2821" width="8.625" style="1" customWidth="1"/>
    <col min="2822" max="2822" width="4" style="1" customWidth="1"/>
    <col min="2823" max="2823" width="3.875" style="1" customWidth="1"/>
    <col min="2824" max="2824" width="7.875" style="1" customWidth="1"/>
    <col min="2825" max="2827" width="7.125" style="1" customWidth="1"/>
    <col min="2828" max="2828" width="6.375" style="1" customWidth="1"/>
    <col min="2829" max="2829" width="3.75" style="1" customWidth="1"/>
    <col min="2830" max="2830" width="7.125" style="1" customWidth="1"/>
    <col min="2831" max="2831" width="12.125" style="1" customWidth="1"/>
    <col min="2832" max="2832" width="6.25" style="1" customWidth="1"/>
    <col min="2833" max="3072" width="9" style="1"/>
    <col min="3073" max="3073" width="5.75" style="1" customWidth="1"/>
    <col min="3074" max="3074" width="5.875" style="1" customWidth="1"/>
    <col min="3075" max="3075" width="1.875" style="1" customWidth="1"/>
    <col min="3076" max="3076" width="7.125" style="1" customWidth="1"/>
    <col min="3077" max="3077" width="8.625" style="1" customWidth="1"/>
    <col min="3078" max="3078" width="4" style="1" customWidth="1"/>
    <col min="3079" max="3079" width="3.875" style="1" customWidth="1"/>
    <col min="3080" max="3080" width="7.875" style="1" customWidth="1"/>
    <col min="3081" max="3083" width="7.125" style="1" customWidth="1"/>
    <col min="3084" max="3084" width="6.375" style="1" customWidth="1"/>
    <col min="3085" max="3085" width="3.75" style="1" customWidth="1"/>
    <col min="3086" max="3086" width="7.125" style="1" customWidth="1"/>
    <col min="3087" max="3087" width="12.125" style="1" customWidth="1"/>
    <col min="3088" max="3088" width="6.25" style="1" customWidth="1"/>
    <col min="3089" max="3328" width="9" style="1"/>
    <col min="3329" max="3329" width="5.75" style="1" customWidth="1"/>
    <col min="3330" max="3330" width="5.875" style="1" customWidth="1"/>
    <col min="3331" max="3331" width="1.875" style="1" customWidth="1"/>
    <col min="3332" max="3332" width="7.125" style="1" customWidth="1"/>
    <col min="3333" max="3333" width="8.625" style="1" customWidth="1"/>
    <col min="3334" max="3334" width="4" style="1" customWidth="1"/>
    <col min="3335" max="3335" width="3.875" style="1" customWidth="1"/>
    <col min="3336" max="3336" width="7.875" style="1" customWidth="1"/>
    <col min="3337" max="3339" width="7.125" style="1" customWidth="1"/>
    <col min="3340" max="3340" width="6.375" style="1" customWidth="1"/>
    <col min="3341" max="3341" width="3.75" style="1" customWidth="1"/>
    <col min="3342" max="3342" width="7.125" style="1" customWidth="1"/>
    <col min="3343" max="3343" width="12.125" style="1" customWidth="1"/>
    <col min="3344" max="3344" width="6.25" style="1" customWidth="1"/>
    <col min="3345" max="3584" width="9" style="1"/>
    <col min="3585" max="3585" width="5.75" style="1" customWidth="1"/>
    <col min="3586" max="3586" width="5.875" style="1" customWidth="1"/>
    <col min="3587" max="3587" width="1.875" style="1" customWidth="1"/>
    <col min="3588" max="3588" width="7.125" style="1" customWidth="1"/>
    <col min="3589" max="3589" width="8.625" style="1" customWidth="1"/>
    <col min="3590" max="3590" width="4" style="1" customWidth="1"/>
    <col min="3591" max="3591" width="3.875" style="1" customWidth="1"/>
    <col min="3592" max="3592" width="7.875" style="1" customWidth="1"/>
    <col min="3593" max="3595" width="7.125" style="1" customWidth="1"/>
    <col min="3596" max="3596" width="6.375" style="1" customWidth="1"/>
    <col min="3597" max="3597" width="3.75" style="1" customWidth="1"/>
    <col min="3598" max="3598" width="7.125" style="1" customWidth="1"/>
    <col min="3599" max="3599" width="12.125" style="1" customWidth="1"/>
    <col min="3600" max="3600" width="6.25" style="1" customWidth="1"/>
    <col min="3601" max="3840" width="9" style="1"/>
    <col min="3841" max="3841" width="5.75" style="1" customWidth="1"/>
    <col min="3842" max="3842" width="5.875" style="1" customWidth="1"/>
    <col min="3843" max="3843" width="1.875" style="1" customWidth="1"/>
    <col min="3844" max="3844" width="7.125" style="1" customWidth="1"/>
    <col min="3845" max="3845" width="8.625" style="1" customWidth="1"/>
    <col min="3846" max="3846" width="4" style="1" customWidth="1"/>
    <col min="3847" max="3847" width="3.875" style="1" customWidth="1"/>
    <col min="3848" max="3848" width="7.875" style="1" customWidth="1"/>
    <col min="3849" max="3851" width="7.125" style="1" customWidth="1"/>
    <col min="3852" max="3852" width="6.375" style="1" customWidth="1"/>
    <col min="3853" max="3853" width="3.75" style="1" customWidth="1"/>
    <col min="3854" max="3854" width="7.125" style="1" customWidth="1"/>
    <col min="3855" max="3855" width="12.125" style="1" customWidth="1"/>
    <col min="3856" max="3856" width="6.25" style="1" customWidth="1"/>
    <col min="3857" max="4096" width="9" style="1"/>
    <col min="4097" max="4097" width="5.75" style="1" customWidth="1"/>
    <col min="4098" max="4098" width="5.875" style="1" customWidth="1"/>
    <col min="4099" max="4099" width="1.875" style="1" customWidth="1"/>
    <col min="4100" max="4100" width="7.125" style="1" customWidth="1"/>
    <col min="4101" max="4101" width="8.625" style="1" customWidth="1"/>
    <col min="4102" max="4102" width="4" style="1" customWidth="1"/>
    <col min="4103" max="4103" width="3.875" style="1" customWidth="1"/>
    <col min="4104" max="4104" width="7.875" style="1" customWidth="1"/>
    <col min="4105" max="4107" width="7.125" style="1" customWidth="1"/>
    <col min="4108" max="4108" width="6.375" style="1" customWidth="1"/>
    <col min="4109" max="4109" width="3.75" style="1" customWidth="1"/>
    <col min="4110" max="4110" width="7.125" style="1" customWidth="1"/>
    <col min="4111" max="4111" width="12.125" style="1" customWidth="1"/>
    <col min="4112" max="4112" width="6.25" style="1" customWidth="1"/>
    <col min="4113" max="4352" width="9" style="1"/>
    <col min="4353" max="4353" width="5.75" style="1" customWidth="1"/>
    <col min="4354" max="4354" width="5.875" style="1" customWidth="1"/>
    <col min="4355" max="4355" width="1.875" style="1" customWidth="1"/>
    <col min="4356" max="4356" width="7.125" style="1" customWidth="1"/>
    <col min="4357" max="4357" width="8.625" style="1" customWidth="1"/>
    <col min="4358" max="4358" width="4" style="1" customWidth="1"/>
    <col min="4359" max="4359" width="3.875" style="1" customWidth="1"/>
    <col min="4360" max="4360" width="7.875" style="1" customWidth="1"/>
    <col min="4361" max="4363" width="7.125" style="1" customWidth="1"/>
    <col min="4364" max="4364" width="6.375" style="1" customWidth="1"/>
    <col min="4365" max="4365" width="3.75" style="1" customWidth="1"/>
    <col min="4366" max="4366" width="7.125" style="1" customWidth="1"/>
    <col min="4367" max="4367" width="12.125" style="1" customWidth="1"/>
    <col min="4368" max="4368" width="6.25" style="1" customWidth="1"/>
    <col min="4369" max="4608" width="9" style="1"/>
    <col min="4609" max="4609" width="5.75" style="1" customWidth="1"/>
    <col min="4610" max="4610" width="5.875" style="1" customWidth="1"/>
    <col min="4611" max="4611" width="1.875" style="1" customWidth="1"/>
    <col min="4612" max="4612" width="7.125" style="1" customWidth="1"/>
    <col min="4613" max="4613" width="8.625" style="1" customWidth="1"/>
    <col min="4614" max="4614" width="4" style="1" customWidth="1"/>
    <col min="4615" max="4615" width="3.875" style="1" customWidth="1"/>
    <col min="4616" max="4616" width="7.875" style="1" customWidth="1"/>
    <col min="4617" max="4619" width="7.125" style="1" customWidth="1"/>
    <col min="4620" max="4620" width="6.375" style="1" customWidth="1"/>
    <col min="4621" max="4621" width="3.75" style="1" customWidth="1"/>
    <col min="4622" max="4622" width="7.125" style="1" customWidth="1"/>
    <col min="4623" max="4623" width="12.125" style="1" customWidth="1"/>
    <col min="4624" max="4624" width="6.25" style="1" customWidth="1"/>
    <col min="4625" max="4864" width="9" style="1"/>
    <col min="4865" max="4865" width="5.75" style="1" customWidth="1"/>
    <col min="4866" max="4866" width="5.875" style="1" customWidth="1"/>
    <col min="4867" max="4867" width="1.875" style="1" customWidth="1"/>
    <col min="4868" max="4868" width="7.125" style="1" customWidth="1"/>
    <col min="4869" max="4869" width="8.625" style="1" customWidth="1"/>
    <col min="4870" max="4870" width="4" style="1" customWidth="1"/>
    <col min="4871" max="4871" width="3.875" style="1" customWidth="1"/>
    <col min="4872" max="4872" width="7.875" style="1" customWidth="1"/>
    <col min="4873" max="4875" width="7.125" style="1" customWidth="1"/>
    <col min="4876" max="4876" width="6.375" style="1" customWidth="1"/>
    <col min="4877" max="4877" width="3.75" style="1" customWidth="1"/>
    <col min="4878" max="4878" width="7.125" style="1" customWidth="1"/>
    <col min="4879" max="4879" width="12.125" style="1" customWidth="1"/>
    <col min="4880" max="4880" width="6.25" style="1" customWidth="1"/>
    <col min="4881" max="5120" width="9" style="1"/>
    <col min="5121" max="5121" width="5.75" style="1" customWidth="1"/>
    <col min="5122" max="5122" width="5.875" style="1" customWidth="1"/>
    <col min="5123" max="5123" width="1.875" style="1" customWidth="1"/>
    <col min="5124" max="5124" width="7.125" style="1" customWidth="1"/>
    <col min="5125" max="5125" width="8.625" style="1" customWidth="1"/>
    <col min="5126" max="5126" width="4" style="1" customWidth="1"/>
    <col min="5127" max="5127" width="3.875" style="1" customWidth="1"/>
    <col min="5128" max="5128" width="7.875" style="1" customWidth="1"/>
    <col min="5129" max="5131" width="7.125" style="1" customWidth="1"/>
    <col min="5132" max="5132" width="6.375" style="1" customWidth="1"/>
    <col min="5133" max="5133" width="3.75" style="1" customWidth="1"/>
    <col min="5134" max="5134" width="7.125" style="1" customWidth="1"/>
    <col min="5135" max="5135" width="12.125" style="1" customWidth="1"/>
    <col min="5136" max="5136" width="6.25" style="1" customWidth="1"/>
    <col min="5137" max="5376" width="9" style="1"/>
    <col min="5377" max="5377" width="5.75" style="1" customWidth="1"/>
    <col min="5378" max="5378" width="5.875" style="1" customWidth="1"/>
    <col min="5379" max="5379" width="1.875" style="1" customWidth="1"/>
    <col min="5380" max="5380" width="7.125" style="1" customWidth="1"/>
    <col min="5381" max="5381" width="8.625" style="1" customWidth="1"/>
    <col min="5382" max="5382" width="4" style="1" customWidth="1"/>
    <col min="5383" max="5383" width="3.875" style="1" customWidth="1"/>
    <col min="5384" max="5384" width="7.875" style="1" customWidth="1"/>
    <col min="5385" max="5387" width="7.125" style="1" customWidth="1"/>
    <col min="5388" max="5388" width="6.375" style="1" customWidth="1"/>
    <col min="5389" max="5389" width="3.75" style="1" customWidth="1"/>
    <col min="5390" max="5390" width="7.125" style="1" customWidth="1"/>
    <col min="5391" max="5391" width="12.125" style="1" customWidth="1"/>
    <col min="5392" max="5392" width="6.25" style="1" customWidth="1"/>
    <col min="5393" max="5632" width="9" style="1"/>
    <col min="5633" max="5633" width="5.75" style="1" customWidth="1"/>
    <col min="5634" max="5634" width="5.875" style="1" customWidth="1"/>
    <col min="5635" max="5635" width="1.875" style="1" customWidth="1"/>
    <col min="5636" max="5636" width="7.125" style="1" customWidth="1"/>
    <col min="5637" max="5637" width="8.625" style="1" customWidth="1"/>
    <col min="5638" max="5638" width="4" style="1" customWidth="1"/>
    <col min="5639" max="5639" width="3.875" style="1" customWidth="1"/>
    <col min="5640" max="5640" width="7.875" style="1" customWidth="1"/>
    <col min="5641" max="5643" width="7.125" style="1" customWidth="1"/>
    <col min="5644" max="5644" width="6.375" style="1" customWidth="1"/>
    <col min="5645" max="5645" width="3.75" style="1" customWidth="1"/>
    <col min="5646" max="5646" width="7.125" style="1" customWidth="1"/>
    <col min="5647" max="5647" width="12.125" style="1" customWidth="1"/>
    <col min="5648" max="5648" width="6.25" style="1" customWidth="1"/>
    <col min="5649" max="5888" width="9" style="1"/>
    <col min="5889" max="5889" width="5.75" style="1" customWidth="1"/>
    <col min="5890" max="5890" width="5.875" style="1" customWidth="1"/>
    <col min="5891" max="5891" width="1.875" style="1" customWidth="1"/>
    <col min="5892" max="5892" width="7.125" style="1" customWidth="1"/>
    <col min="5893" max="5893" width="8.625" style="1" customWidth="1"/>
    <col min="5894" max="5894" width="4" style="1" customWidth="1"/>
    <col min="5895" max="5895" width="3.875" style="1" customWidth="1"/>
    <col min="5896" max="5896" width="7.875" style="1" customWidth="1"/>
    <col min="5897" max="5899" width="7.125" style="1" customWidth="1"/>
    <col min="5900" max="5900" width="6.375" style="1" customWidth="1"/>
    <col min="5901" max="5901" width="3.75" style="1" customWidth="1"/>
    <col min="5902" max="5902" width="7.125" style="1" customWidth="1"/>
    <col min="5903" max="5903" width="12.125" style="1" customWidth="1"/>
    <col min="5904" max="5904" width="6.25" style="1" customWidth="1"/>
    <col min="5905" max="6144" width="9" style="1"/>
    <col min="6145" max="6145" width="5.75" style="1" customWidth="1"/>
    <col min="6146" max="6146" width="5.875" style="1" customWidth="1"/>
    <col min="6147" max="6147" width="1.875" style="1" customWidth="1"/>
    <col min="6148" max="6148" width="7.125" style="1" customWidth="1"/>
    <col min="6149" max="6149" width="8.625" style="1" customWidth="1"/>
    <col min="6150" max="6150" width="4" style="1" customWidth="1"/>
    <col min="6151" max="6151" width="3.875" style="1" customWidth="1"/>
    <col min="6152" max="6152" width="7.875" style="1" customWidth="1"/>
    <col min="6153" max="6155" width="7.125" style="1" customWidth="1"/>
    <col min="6156" max="6156" width="6.375" style="1" customWidth="1"/>
    <col min="6157" max="6157" width="3.75" style="1" customWidth="1"/>
    <col min="6158" max="6158" width="7.125" style="1" customWidth="1"/>
    <col min="6159" max="6159" width="12.125" style="1" customWidth="1"/>
    <col min="6160" max="6160" width="6.25" style="1" customWidth="1"/>
    <col min="6161" max="6400" width="9" style="1"/>
    <col min="6401" max="6401" width="5.75" style="1" customWidth="1"/>
    <col min="6402" max="6402" width="5.875" style="1" customWidth="1"/>
    <col min="6403" max="6403" width="1.875" style="1" customWidth="1"/>
    <col min="6404" max="6404" width="7.125" style="1" customWidth="1"/>
    <col min="6405" max="6405" width="8.625" style="1" customWidth="1"/>
    <col min="6406" max="6406" width="4" style="1" customWidth="1"/>
    <col min="6407" max="6407" width="3.875" style="1" customWidth="1"/>
    <col min="6408" max="6408" width="7.875" style="1" customWidth="1"/>
    <col min="6409" max="6411" width="7.125" style="1" customWidth="1"/>
    <col min="6412" max="6412" width="6.375" style="1" customWidth="1"/>
    <col min="6413" max="6413" width="3.75" style="1" customWidth="1"/>
    <col min="6414" max="6414" width="7.125" style="1" customWidth="1"/>
    <col min="6415" max="6415" width="12.125" style="1" customWidth="1"/>
    <col min="6416" max="6416" width="6.25" style="1" customWidth="1"/>
    <col min="6417" max="6656" width="9" style="1"/>
    <col min="6657" max="6657" width="5.75" style="1" customWidth="1"/>
    <col min="6658" max="6658" width="5.875" style="1" customWidth="1"/>
    <col min="6659" max="6659" width="1.875" style="1" customWidth="1"/>
    <col min="6660" max="6660" width="7.125" style="1" customWidth="1"/>
    <col min="6661" max="6661" width="8.625" style="1" customWidth="1"/>
    <col min="6662" max="6662" width="4" style="1" customWidth="1"/>
    <col min="6663" max="6663" width="3.875" style="1" customWidth="1"/>
    <col min="6664" max="6664" width="7.875" style="1" customWidth="1"/>
    <col min="6665" max="6667" width="7.125" style="1" customWidth="1"/>
    <col min="6668" max="6668" width="6.375" style="1" customWidth="1"/>
    <col min="6669" max="6669" width="3.75" style="1" customWidth="1"/>
    <col min="6670" max="6670" width="7.125" style="1" customWidth="1"/>
    <col min="6671" max="6671" width="12.125" style="1" customWidth="1"/>
    <col min="6672" max="6672" width="6.25" style="1" customWidth="1"/>
    <col min="6673" max="6912" width="9" style="1"/>
    <col min="6913" max="6913" width="5.75" style="1" customWidth="1"/>
    <col min="6914" max="6914" width="5.875" style="1" customWidth="1"/>
    <col min="6915" max="6915" width="1.875" style="1" customWidth="1"/>
    <col min="6916" max="6916" width="7.125" style="1" customWidth="1"/>
    <col min="6917" max="6917" width="8.625" style="1" customWidth="1"/>
    <col min="6918" max="6918" width="4" style="1" customWidth="1"/>
    <col min="6919" max="6919" width="3.875" style="1" customWidth="1"/>
    <col min="6920" max="6920" width="7.875" style="1" customWidth="1"/>
    <col min="6921" max="6923" width="7.125" style="1" customWidth="1"/>
    <col min="6924" max="6924" width="6.375" style="1" customWidth="1"/>
    <col min="6925" max="6925" width="3.75" style="1" customWidth="1"/>
    <col min="6926" max="6926" width="7.125" style="1" customWidth="1"/>
    <col min="6927" max="6927" width="12.125" style="1" customWidth="1"/>
    <col min="6928" max="6928" width="6.25" style="1" customWidth="1"/>
    <col min="6929" max="7168" width="9" style="1"/>
    <col min="7169" max="7169" width="5.75" style="1" customWidth="1"/>
    <col min="7170" max="7170" width="5.875" style="1" customWidth="1"/>
    <col min="7171" max="7171" width="1.875" style="1" customWidth="1"/>
    <col min="7172" max="7172" width="7.125" style="1" customWidth="1"/>
    <col min="7173" max="7173" width="8.625" style="1" customWidth="1"/>
    <col min="7174" max="7174" width="4" style="1" customWidth="1"/>
    <col min="7175" max="7175" width="3.875" style="1" customWidth="1"/>
    <col min="7176" max="7176" width="7.875" style="1" customWidth="1"/>
    <col min="7177" max="7179" width="7.125" style="1" customWidth="1"/>
    <col min="7180" max="7180" width="6.375" style="1" customWidth="1"/>
    <col min="7181" max="7181" width="3.75" style="1" customWidth="1"/>
    <col min="7182" max="7182" width="7.125" style="1" customWidth="1"/>
    <col min="7183" max="7183" width="12.125" style="1" customWidth="1"/>
    <col min="7184" max="7184" width="6.25" style="1" customWidth="1"/>
    <col min="7185" max="7424" width="9" style="1"/>
    <col min="7425" max="7425" width="5.75" style="1" customWidth="1"/>
    <col min="7426" max="7426" width="5.875" style="1" customWidth="1"/>
    <col min="7427" max="7427" width="1.875" style="1" customWidth="1"/>
    <col min="7428" max="7428" width="7.125" style="1" customWidth="1"/>
    <col min="7429" max="7429" width="8.625" style="1" customWidth="1"/>
    <col min="7430" max="7430" width="4" style="1" customWidth="1"/>
    <col min="7431" max="7431" width="3.875" style="1" customWidth="1"/>
    <col min="7432" max="7432" width="7.875" style="1" customWidth="1"/>
    <col min="7433" max="7435" width="7.125" style="1" customWidth="1"/>
    <col min="7436" max="7436" width="6.375" style="1" customWidth="1"/>
    <col min="7437" max="7437" width="3.75" style="1" customWidth="1"/>
    <col min="7438" max="7438" width="7.125" style="1" customWidth="1"/>
    <col min="7439" max="7439" width="12.125" style="1" customWidth="1"/>
    <col min="7440" max="7440" width="6.25" style="1" customWidth="1"/>
    <col min="7441" max="7680" width="9" style="1"/>
    <col min="7681" max="7681" width="5.75" style="1" customWidth="1"/>
    <col min="7682" max="7682" width="5.875" style="1" customWidth="1"/>
    <col min="7683" max="7683" width="1.875" style="1" customWidth="1"/>
    <col min="7684" max="7684" width="7.125" style="1" customWidth="1"/>
    <col min="7685" max="7685" width="8.625" style="1" customWidth="1"/>
    <col min="7686" max="7686" width="4" style="1" customWidth="1"/>
    <col min="7687" max="7687" width="3.875" style="1" customWidth="1"/>
    <col min="7688" max="7688" width="7.875" style="1" customWidth="1"/>
    <col min="7689" max="7691" width="7.125" style="1" customWidth="1"/>
    <col min="7692" max="7692" width="6.375" style="1" customWidth="1"/>
    <col min="7693" max="7693" width="3.75" style="1" customWidth="1"/>
    <col min="7694" max="7694" width="7.125" style="1" customWidth="1"/>
    <col min="7695" max="7695" width="12.125" style="1" customWidth="1"/>
    <col min="7696" max="7696" width="6.25" style="1" customWidth="1"/>
    <col min="7697" max="7936" width="9" style="1"/>
    <col min="7937" max="7937" width="5.75" style="1" customWidth="1"/>
    <col min="7938" max="7938" width="5.875" style="1" customWidth="1"/>
    <col min="7939" max="7939" width="1.875" style="1" customWidth="1"/>
    <col min="7940" max="7940" width="7.125" style="1" customWidth="1"/>
    <col min="7941" max="7941" width="8.625" style="1" customWidth="1"/>
    <col min="7942" max="7942" width="4" style="1" customWidth="1"/>
    <col min="7943" max="7943" width="3.875" style="1" customWidth="1"/>
    <col min="7944" max="7944" width="7.875" style="1" customWidth="1"/>
    <col min="7945" max="7947" width="7.125" style="1" customWidth="1"/>
    <col min="7948" max="7948" width="6.375" style="1" customWidth="1"/>
    <col min="7949" max="7949" width="3.75" style="1" customWidth="1"/>
    <col min="7950" max="7950" width="7.125" style="1" customWidth="1"/>
    <col min="7951" max="7951" width="12.125" style="1" customWidth="1"/>
    <col min="7952" max="7952" width="6.25" style="1" customWidth="1"/>
    <col min="7953" max="8192" width="9" style="1"/>
    <col min="8193" max="8193" width="5.75" style="1" customWidth="1"/>
    <col min="8194" max="8194" width="5.875" style="1" customWidth="1"/>
    <col min="8195" max="8195" width="1.875" style="1" customWidth="1"/>
    <col min="8196" max="8196" width="7.125" style="1" customWidth="1"/>
    <col min="8197" max="8197" width="8.625" style="1" customWidth="1"/>
    <col min="8198" max="8198" width="4" style="1" customWidth="1"/>
    <col min="8199" max="8199" width="3.875" style="1" customWidth="1"/>
    <col min="8200" max="8200" width="7.875" style="1" customWidth="1"/>
    <col min="8201" max="8203" width="7.125" style="1" customWidth="1"/>
    <col min="8204" max="8204" width="6.375" style="1" customWidth="1"/>
    <col min="8205" max="8205" width="3.75" style="1" customWidth="1"/>
    <col min="8206" max="8206" width="7.125" style="1" customWidth="1"/>
    <col min="8207" max="8207" width="12.125" style="1" customWidth="1"/>
    <col min="8208" max="8208" width="6.25" style="1" customWidth="1"/>
    <col min="8209" max="8448" width="9" style="1"/>
    <col min="8449" max="8449" width="5.75" style="1" customWidth="1"/>
    <col min="8450" max="8450" width="5.875" style="1" customWidth="1"/>
    <col min="8451" max="8451" width="1.875" style="1" customWidth="1"/>
    <col min="8452" max="8452" width="7.125" style="1" customWidth="1"/>
    <col min="8453" max="8453" width="8.625" style="1" customWidth="1"/>
    <col min="8454" max="8454" width="4" style="1" customWidth="1"/>
    <col min="8455" max="8455" width="3.875" style="1" customWidth="1"/>
    <col min="8456" max="8456" width="7.875" style="1" customWidth="1"/>
    <col min="8457" max="8459" width="7.125" style="1" customWidth="1"/>
    <col min="8460" max="8460" width="6.375" style="1" customWidth="1"/>
    <col min="8461" max="8461" width="3.75" style="1" customWidth="1"/>
    <col min="8462" max="8462" width="7.125" style="1" customWidth="1"/>
    <col min="8463" max="8463" width="12.125" style="1" customWidth="1"/>
    <col min="8464" max="8464" width="6.25" style="1" customWidth="1"/>
    <col min="8465" max="8704" width="9" style="1"/>
    <col min="8705" max="8705" width="5.75" style="1" customWidth="1"/>
    <col min="8706" max="8706" width="5.875" style="1" customWidth="1"/>
    <col min="8707" max="8707" width="1.875" style="1" customWidth="1"/>
    <col min="8708" max="8708" width="7.125" style="1" customWidth="1"/>
    <col min="8709" max="8709" width="8.625" style="1" customWidth="1"/>
    <col min="8710" max="8710" width="4" style="1" customWidth="1"/>
    <col min="8711" max="8711" width="3.875" style="1" customWidth="1"/>
    <col min="8712" max="8712" width="7.875" style="1" customWidth="1"/>
    <col min="8713" max="8715" width="7.125" style="1" customWidth="1"/>
    <col min="8716" max="8716" width="6.375" style="1" customWidth="1"/>
    <col min="8717" max="8717" width="3.75" style="1" customWidth="1"/>
    <col min="8718" max="8718" width="7.125" style="1" customWidth="1"/>
    <col min="8719" max="8719" width="12.125" style="1" customWidth="1"/>
    <col min="8720" max="8720" width="6.25" style="1" customWidth="1"/>
    <col min="8721" max="8960" width="9" style="1"/>
    <col min="8961" max="8961" width="5.75" style="1" customWidth="1"/>
    <col min="8962" max="8962" width="5.875" style="1" customWidth="1"/>
    <col min="8963" max="8963" width="1.875" style="1" customWidth="1"/>
    <col min="8964" max="8964" width="7.125" style="1" customWidth="1"/>
    <col min="8965" max="8965" width="8.625" style="1" customWidth="1"/>
    <col min="8966" max="8966" width="4" style="1" customWidth="1"/>
    <col min="8967" max="8967" width="3.875" style="1" customWidth="1"/>
    <col min="8968" max="8968" width="7.875" style="1" customWidth="1"/>
    <col min="8969" max="8971" width="7.125" style="1" customWidth="1"/>
    <col min="8972" max="8972" width="6.375" style="1" customWidth="1"/>
    <col min="8973" max="8973" width="3.75" style="1" customWidth="1"/>
    <col min="8974" max="8974" width="7.125" style="1" customWidth="1"/>
    <col min="8975" max="8975" width="12.125" style="1" customWidth="1"/>
    <col min="8976" max="8976" width="6.25" style="1" customWidth="1"/>
    <col min="8977" max="9216" width="9" style="1"/>
    <col min="9217" max="9217" width="5.75" style="1" customWidth="1"/>
    <col min="9218" max="9218" width="5.875" style="1" customWidth="1"/>
    <col min="9219" max="9219" width="1.875" style="1" customWidth="1"/>
    <col min="9220" max="9220" width="7.125" style="1" customWidth="1"/>
    <col min="9221" max="9221" width="8.625" style="1" customWidth="1"/>
    <col min="9222" max="9222" width="4" style="1" customWidth="1"/>
    <col min="9223" max="9223" width="3.875" style="1" customWidth="1"/>
    <col min="9224" max="9224" width="7.875" style="1" customWidth="1"/>
    <col min="9225" max="9227" width="7.125" style="1" customWidth="1"/>
    <col min="9228" max="9228" width="6.375" style="1" customWidth="1"/>
    <col min="9229" max="9229" width="3.75" style="1" customWidth="1"/>
    <col min="9230" max="9230" width="7.125" style="1" customWidth="1"/>
    <col min="9231" max="9231" width="12.125" style="1" customWidth="1"/>
    <col min="9232" max="9232" width="6.25" style="1" customWidth="1"/>
    <col min="9233" max="9472" width="9" style="1"/>
    <col min="9473" max="9473" width="5.75" style="1" customWidth="1"/>
    <col min="9474" max="9474" width="5.875" style="1" customWidth="1"/>
    <col min="9475" max="9475" width="1.875" style="1" customWidth="1"/>
    <col min="9476" max="9476" width="7.125" style="1" customWidth="1"/>
    <col min="9477" max="9477" width="8.625" style="1" customWidth="1"/>
    <col min="9478" max="9478" width="4" style="1" customWidth="1"/>
    <col min="9479" max="9479" width="3.875" style="1" customWidth="1"/>
    <col min="9480" max="9480" width="7.875" style="1" customWidth="1"/>
    <col min="9481" max="9483" width="7.125" style="1" customWidth="1"/>
    <col min="9484" max="9484" width="6.375" style="1" customWidth="1"/>
    <col min="9485" max="9485" width="3.75" style="1" customWidth="1"/>
    <col min="9486" max="9486" width="7.125" style="1" customWidth="1"/>
    <col min="9487" max="9487" width="12.125" style="1" customWidth="1"/>
    <col min="9488" max="9488" width="6.25" style="1" customWidth="1"/>
    <col min="9489" max="9728" width="9" style="1"/>
    <col min="9729" max="9729" width="5.75" style="1" customWidth="1"/>
    <col min="9730" max="9730" width="5.875" style="1" customWidth="1"/>
    <col min="9731" max="9731" width="1.875" style="1" customWidth="1"/>
    <col min="9732" max="9732" width="7.125" style="1" customWidth="1"/>
    <col min="9733" max="9733" width="8.625" style="1" customWidth="1"/>
    <col min="9734" max="9734" width="4" style="1" customWidth="1"/>
    <col min="9735" max="9735" width="3.875" style="1" customWidth="1"/>
    <col min="9736" max="9736" width="7.875" style="1" customWidth="1"/>
    <col min="9737" max="9739" width="7.125" style="1" customWidth="1"/>
    <col min="9740" max="9740" width="6.375" style="1" customWidth="1"/>
    <col min="9741" max="9741" width="3.75" style="1" customWidth="1"/>
    <col min="9742" max="9742" width="7.125" style="1" customWidth="1"/>
    <col min="9743" max="9743" width="12.125" style="1" customWidth="1"/>
    <col min="9744" max="9744" width="6.25" style="1" customWidth="1"/>
    <col min="9745" max="9984" width="9" style="1"/>
    <col min="9985" max="9985" width="5.75" style="1" customWidth="1"/>
    <col min="9986" max="9986" width="5.875" style="1" customWidth="1"/>
    <col min="9987" max="9987" width="1.875" style="1" customWidth="1"/>
    <col min="9988" max="9988" width="7.125" style="1" customWidth="1"/>
    <col min="9989" max="9989" width="8.625" style="1" customWidth="1"/>
    <col min="9990" max="9990" width="4" style="1" customWidth="1"/>
    <col min="9991" max="9991" width="3.875" style="1" customWidth="1"/>
    <col min="9992" max="9992" width="7.875" style="1" customWidth="1"/>
    <col min="9993" max="9995" width="7.125" style="1" customWidth="1"/>
    <col min="9996" max="9996" width="6.375" style="1" customWidth="1"/>
    <col min="9997" max="9997" width="3.75" style="1" customWidth="1"/>
    <col min="9998" max="9998" width="7.125" style="1" customWidth="1"/>
    <col min="9999" max="9999" width="12.125" style="1" customWidth="1"/>
    <col min="10000" max="10000" width="6.25" style="1" customWidth="1"/>
    <col min="10001" max="10240" width="9" style="1"/>
    <col min="10241" max="10241" width="5.75" style="1" customWidth="1"/>
    <col min="10242" max="10242" width="5.875" style="1" customWidth="1"/>
    <col min="10243" max="10243" width="1.875" style="1" customWidth="1"/>
    <col min="10244" max="10244" width="7.125" style="1" customWidth="1"/>
    <col min="10245" max="10245" width="8.625" style="1" customWidth="1"/>
    <col min="10246" max="10246" width="4" style="1" customWidth="1"/>
    <col min="10247" max="10247" width="3.875" style="1" customWidth="1"/>
    <col min="10248" max="10248" width="7.875" style="1" customWidth="1"/>
    <col min="10249" max="10251" width="7.125" style="1" customWidth="1"/>
    <col min="10252" max="10252" width="6.375" style="1" customWidth="1"/>
    <col min="10253" max="10253" width="3.75" style="1" customWidth="1"/>
    <col min="10254" max="10254" width="7.125" style="1" customWidth="1"/>
    <col min="10255" max="10255" width="12.125" style="1" customWidth="1"/>
    <col min="10256" max="10256" width="6.25" style="1" customWidth="1"/>
    <col min="10257" max="10496" width="9" style="1"/>
    <col min="10497" max="10497" width="5.75" style="1" customWidth="1"/>
    <col min="10498" max="10498" width="5.875" style="1" customWidth="1"/>
    <col min="10499" max="10499" width="1.875" style="1" customWidth="1"/>
    <col min="10500" max="10500" width="7.125" style="1" customWidth="1"/>
    <col min="10501" max="10501" width="8.625" style="1" customWidth="1"/>
    <col min="10502" max="10502" width="4" style="1" customWidth="1"/>
    <col min="10503" max="10503" width="3.875" style="1" customWidth="1"/>
    <col min="10504" max="10504" width="7.875" style="1" customWidth="1"/>
    <col min="10505" max="10507" width="7.125" style="1" customWidth="1"/>
    <col min="10508" max="10508" width="6.375" style="1" customWidth="1"/>
    <col min="10509" max="10509" width="3.75" style="1" customWidth="1"/>
    <col min="10510" max="10510" width="7.125" style="1" customWidth="1"/>
    <col min="10511" max="10511" width="12.125" style="1" customWidth="1"/>
    <col min="10512" max="10512" width="6.25" style="1" customWidth="1"/>
    <col min="10513" max="10752" width="9" style="1"/>
    <col min="10753" max="10753" width="5.75" style="1" customWidth="1"/>
    <col min="10754" max="10754" width="5.875" style="1" customWidth="1"/>
    <col min="10755" max="10755" width="1.875" style="1" customWidth="1"/>
    <col min="10756" max="10756" width="7.125" style="1" customWidth="1"/>
    <col min="10757" max="10757" width="8.625" style="1" customWidth="1"/>
    <col min="10758" max="10758" width="4" style="1" customWidth="1"/>
    <col min="10759" max="10759" width="3.875" style="1" customWidth="1"/>
    <col min="10760" max="10760" width="7.875" style="1" customWidth="1"/>
    <col min="10761" max="10763" width="7.125" style="1" customWidth="1"/>
    <col min="10764" max="10764" width="6.375" style="1" customWidth="1"/>
    <col min="10765" max="10765" width="3.75" style="1" customWidth="1"/>
    <col min="10766" max="10766" width="7.125" style="1" customWidth="1"/>
    <col min="10767" max="10767" width="12.125" style="1" customWidth="1"/>
    <col min="10768" max="10768" width="6.25" style="1" customWidth="1"/>
    <col min="10769" max="11008" width="9" style="1"/>
    <col min="11009" max="11009" width="5.75" style="1" customWidth="1"/>
    <col min="11010" max="11010" width="5.875" style="1" customWidth="1"/>
    <col min="11011" max="11011" width="1.875" style="1" customWidth="1"/>
    <col min="11012" max="11012" width="7.125" style="1" customWidth="1"/>
    <col min="11013" max="11013" width="8.625" style="1" customWidth="1"/>
    <col min="11014" max="11014" width="4" style="1" customWidth="1"/>
    <col min="11015" max="11015" width="3.875" style="1" customWidth="1"/>
    <col min="11016" max="11016" width="7.875" style="1" customWidth="1"/>
    <col min="11017" max="11019" width="7.125" style="1" customWidth="1"/>
    <col min="11020" max="11020" width="6.375" style="1" customWidth="1"/>
    <col min="11021" max="11021" width="3.75" style="1" customWidth="1"/>
    <col min="11022" max="11022" width="7.125" style="1" customWidth="1"/>
    <col min="11023" max="11023" width="12.125" style="1" customWidth="1"/>
    <col min="11024" max="11024" width="6.25" style="1" customWidth="1"/>
    <col min="11025" max="11264" width="9" style="1"/>
    <col min="11265" max="11265" width="5.75" style="1" customWidth="1"/>
    <col min="11266" max="11266" width="5.875" style="1" customWidth="1"/>
    <col min="11267" max="11267" width="1.875" style="1" customWidth="1"/>
    <col min="11268" max="11268" width="7.125" style="1" customWidth="1"/>
    <col min="11269" max="11269" width="8.625" style="1" customWidth="1"/>
    <col min="11270" max="11270" width="4" style="1" customWidth="1"/>
    <col min="11271" max="11271" width="3.875" style="1" customWidth="1"/>
    <col min="11272" max="11272" width="7.875" style="1" customWidth="1"/>
    <col min="11273" max="11275" width="7.125" style="1" customWidth="1"/>
    <col min="11276" max="11276" width="6.375" style="1" customWidth="1"/>
    <col min="11277" max="11277" width="3.75" style="1" customWidth="1"/>
    <col min="11278" max="11278" width="7.125" style="1" customWidth="1"/>
    <col min="11279" max="11279" width="12.125" style="1" customWidth="1"/>
    <col min="11280" max="11280" width="6.25" style="1" customWidth="1"/>
    <col min="11281" max="11520" width="9" style="1"/>
    <col min="11521" max="11521" width="5.75" style="1" customWidth="1"/>
    <col min="11522" max="11522" width="5.875" style="1" customWidth="1"/>
    <col min="11523" max="11523" width="1.875" style="1" customWidth="1"/>
    <col min="11524" max="11524" width="7.125" style="1" customWidth="1"/>
    <col min="11525" max="11525" width="8.625" style="1" customWidth="1"/>
    <col min="11526" max="11526" width="4" style="1" customWidth="1"/>
    <col min="11527" max="11527" width="3.875" style="1" customWidth="1"/>
    <col min="11528" max="11528" width="7.875" style="1" customWidth="1"/>
    <col min="11529" max="11531" width="7.125" style="1" customWidth="1"/>
    <col min="11532" max="11532" width="6.375" style="1" customWidth="1"/>
    <col min="11533" max="11533" width="3.75" style="1" customWidth="1"/>
    <col min="11534" max="11534" width="7.125" style="1" customWidth="1"/>
    <col min="11535" max="11535" width="12.125" style="1" customWidth="1"/>
    <col min="11536" max="11536" width="6.25" style="1" customWidth="1"/>
    <col min="11537" max="11776" width="9" style="1"/>
    <col min="11777" max="11777" width="5.75" style="1" customWidth="1"/>
    <col min="11778" max="11778" width="5.875" style="1" customWidth="1"/>
    <col min="11779" max="11779" width="1.875" style="1" customWidth="1"/>
    <col min="11780" max="11780" width="7.125" style="1" customWidth="1"/>
    <col min="11781" max="11781" width="8.625" style="1" customWidth="1"/>
    <col min="11782" max="11782" width="4" style="1" customWidth="1"/>
    <col min="11783" max="11783" width="3.875" style="1" customWidth="1"/>
    <col min="11784" max="11784" width="7.875" style="1" customWidth="1"/>
    <col min="11785" max="11787" width="7.125" style="1" customWidth="1"/>
    <col min="11788" max="11788" width="6.375" style="1" customWidth="1"/>
    <col min="11789" max="11789" width="3.75" style="1" customWidth="1"/>
    <col min="11790" max="11790" width="7.125" style="1" customWidth="1"/>
    <col min="11791" max="11791" width="12.125" style="1" customWidth="1"/>
    <col min="11792" max="11792" width="6.25" style="1" customWidth="1"/>
    <col min="11793" max="12032" width="9" style="1"/>
    <col min="12033" max="12033" width="5.75" style="1" customWidth="1"/>
    <col min="12034" max="12034" width="5.875" style="1" customWidth="1"/>
    <col min="12035" max="12035" width="1.875" style="1" customWidth="1"/>
    <col min="12036" max="12036" width="7.125" style="1" customWidth="1"/>
    <col min="12037" max="12037" width="8.625" style="1" customWidth="1"/>
    <col min="12038" max="12038" width="4" style="1" customWidth="1"/>
    <col min="12039" max="12039" width="3.875" style="1" customWidth="1"/>
    <col min="12040" max="12040" width="7.875" style="1" customWidth="1"/>
    <col min="12041" max="12043" width="7.125" style="1" customWidth="1"/>
    <col min="12044" max="12044" width="6.375" style="1" customWidth="1"/>
    <col min="12045" max="12045" width="3.75" style="1" customWidth="1"/>
    <col min="12046" max="12046" width="7.125" style="1" customWidth="1"/>
    <col min="12047" max="12047" width="12.125" style="1" customWidth="1"/>
    <col min="12048" max="12048" width="6.25" style="1" customWidth="1"/>
    <col min="12049" max="12288" width="9" style="1"/>
    <col min="12289" max="12289" width="5.75" style="1" customWidth="1"/>
    <col min="12290" max="12290" width="5.875" style="1" customWidth="1"/>
    <col min="12291" max="12291" width="1.875" style="1" customWidth="1"/>
    <col min="12292" max="12292" width="7.125" style="1" customWidth="1"/>
    <col min="12293" max="12293" width="8.625" style="1" customWidth="1"/>
    <col min="12294" max="12294" width="4" style="1" customWidth="1"/>
    <col min="12295" max="12295" width="3.875" style="1" customWidth="1"/>
    <col min="12296" max="12296" width="7.875" style="1" customWidth="1"/>
    <col min="12297" max="12299" width="7.125" style="1" customWidth="1"/>
    <col min="12300" max="12300" width="6.375" style="1" customWidth="1"/>
    <col min="12301" max="12301" width="3.75" style="1" customWidth="1"/>
    <col min="12302" max="12302" width="7.125" style="1" customWidth="1"/>
    <col min="12303" max="12303" width="12.125" style="1" customWidth="1"/>
    <col min="12304" max="12304" width="6.25" style="1" customWidth="1"/>
    <col min="12305" max="12544" width="9" style="1"/>
    <col min="12545" max="12545" width="5.75" style="1" customWidth="1"/>
    <col min="12546" max="12546" width="5.875" style="1" customWidth="1"/>
    <col min="12547" max="12547" width="1.875" style="1" customWidth="1"/>
    <col min="12548" max="12548" width="7.125" style="1" customWidth="1"/>
    <col min="12549" max="12549" width="8.625" style="1" customWidth="1"/>
    <col min="12550" max="12550" width="4" style="1" customWidth="1"/>
    <col min="12551" max="12551" width="3.875" style="1" customWidth="1"/>
    <col min="12552" max="12552" width="7.875" style="1" customWidth="1"/>
    <col min="12553" max="12555" width="7.125" style="1" customWidth="1"/>
    <col min="12556" max="12556" width="6.375" style="1" customWidth="1"/>
    <col min="12557" max="12557" width="3.75" style="1" customWidth="1"/>
    <col min="12558" max="12558" width="7.125" style="1" customWidth="1"/>
    <col min="12559" max="12559" width="12.125" style="1" customWidth="1"/>
    <col min="12560" max="12560" width="6.25" style="1" customWidth="1"/>
    <col min="12561" max="12800" width="9" style="1"/>
    <col min="12801" max="12801" width="5.75" style="1" customWidth="1"/>
    <col min="12802" max="12802" width="5.875" style="1" customWidth="1"/>
    <col min="12803" max="12803" width="1.875" style="1" customWidth="1"/>
    <col min="12804" max="12804" width="7.125" style="1" customWidth="1"/>
    <col min="12805" max="12805" width="8.625" style="1" customWidth="1"/>
    <col min="12806" max="12806" width="4" style="1" customWidth="1"/>
    <col min="12807" max="12807" width="3.875" style="1" customWidth="1"/>
    <col min="12808" max="12808" width="7.875" style="1" customWidth="1"/>
    <col min="12809" max="12811" width="7.125" style="1" customWidth="1"/>
    <col min="12812" max="12812" width="6.375" style="1" customWidth="1"/>
    <col min="12813" max="12813" width="3.75" style="1" customWidth="1"/>
    <col min="12814" max="12814" width="7.125" style="1" customWidth="1"/>
    <col min="12815" max="12815" width="12.125" style="1" customWidth="1"/>
    <col min="12816" max="12816" width="6.25" style="1" customWidth="1"/>
    <col min="12817" max="13056" width="9" style="1"/>
    <col min="13057" max="13057" width="5.75" style="1" customWidth="1"/>
    <col min="13058" max="13058" width="5.875" style="1" customWidth="1"/>
    <col min="13059" max="13059" width="1.875" style="1" customWidth="1"/>
    <col min="13060" max="13060" width="7.125" style="1" customWidth="1"/>
    <col min="13061" max="13061" width="8.625" style="1" customWidth="1"/>
    <col min="13062" max="13062" width="4" style="1" customWidth="1"/>
    <col min="13063" max="13063" width="3.875" style="1" customWidth="1"/>
    <col min="13064" max="13064" width="7.875" style="1" customWidth="1"/>
    <col min="13065" max="13067" width="7.125" style="1" customWidth="1"/>
    <col min="13068" max="13068" width="6.375" style="1" customWidth="1"/>
    <col min="13069" max="13069" width="3.75" style="1" customWidth="1"/>
    <col min="13070" max="13070" width="7.125" style="1" customWidth="1"/>
    <col min="13071" max="13071" width="12.125" style="1" customWidth="1"/>
    <col min="13072" max="13072" width="6.25" style="1" customWidth="1"/>
    <col min="13073" max="13312" width="9" style="1"/>
    <col min="13313" max="13313" width="5.75" style="1" customWidth="1"/>
    <col min="13314" max="13314" width="5.875" style="1" customWidth="1"/>
    <col min="13315" max="13315" width="1.875" style="1" customWidth="1"/>
    <col min="13316" max="13316" width="7.125" style="1" customWidth="1"/>
    <col min="13317" max="13317" width="8.625" style="1" customWidth="1"/>
    <col min="13318" max="13318" width="4" style="1" customWidth="1"/>
    <col min="13319" max="13319" width="3.875" style="1" customWidth="1"/>
    <col min="13320" max="13320" width="7.875" style="1" customWidth="1"/>
    <col min="13321" max="13323" width="7.125" style="1" customWidth="1"/>
    <col min="13324" max="13324" width="6.375" style="1" customWidth="1"/>
    <col min="13325" max="13325" width="3.75" style="1" customWidth="1"/>
    <col min="13326" max="13326" width="7.125" style="1" customWidth="1"/>
    <col min="13327" max="13327" width="12.125" style="1" customWidth="1"/>
    <col min="13328" max="13328" width="6.25" style="1" customWidth="1"/>
    <col min="13329" max="13568" width="9" style="1"/>
    <col min="13569" max="13569" width="5.75" style="1" customWidth="1"/>
    <col min="13570" max="13570" width="5.875" style="1" customWidth="1"/>
    <col min="13571" max="13571" width="1.875" style="1" customWidth="1"/>
    <col min="13572" max="13572" width="7.125" style="1" customWidth="1"/>
    <col min="13573" max="13573" width="8.625" style="1" customWidth="1"/>
    <col min="13574" max="13574" width="4" style="1" customWidth="1"/>
    <col min="13575" max="13575" width="3.875" style="1" customWidth="1"/>
    <col min="13576" max="13576" width="7.875" style="1" customWidth="1"/>
    <col min="13577" max="13579" width="7.125" style="1" customWidth="1"/>
    <col min="13580" max="13580" width="6.375" style="1" customWidth="1"/>
    <col min="13581" max="13581" width="3.75" style="1" customWidth="1"/>
    <col min="13582" max="13582" width="7.125" style="1" customWidth="1"/>
    <col min="13583" max="13583" width="12.125" style="1" customWidth="1"/>
    <col min="13584" max="13584" width="6.25" style="1" customWidth="1"/>
    <col min="13585" max="13824" width="9" style="1"/>
    <col min="13825" max="13825" width="5.75" style="1" customWidth="1"/>
    <col min="13826" max="13826" width="5.875" style="1" customWidth="1"/>
    <col min="13827" max="13827" width="1.875" style="1" customWidth="1"/>
    <col min="13828" max="13828" width="7.125" style="1" customWidth="1"/>
    <col min="13829" max="13829" width="8.625" style="1" customWidth="1"/>
    <col min="13830" max="13830" width="4" style="1" customWidth="1"/>
    <col min="13831" max="13831" width="3.875" style="1" customWidth="1"/>
    <col min="13832" max="13832" width="7.875" style="1" customWidth="1"/>
    <col min="13833" max="13835" width="7.125" style="1" customWidth="1"/>
    <col min="13836" max="13836" width="6.375" style="1" customWidth="1"/>
    <col min="13837" max="13837" width="3.75" style="1" customWidth="1"/>
    <col min="13838" max="13838" width="7.125" style="1" customWidth="1"/>
    <col min="13839" max="13839" width="12.125" style="1" customWidth="1"/>
    <col min="13840" max="13840" width="6.25" style="1" customWidth="1"/>
    <col min="13841" max="14080" width="9" style="1"/>
    <col min="14081" max="14081" width="5.75" style="1" customWidth="1"/>
    <col min="14082" max="14082" width="5.875" style="1" customWidth="1"/>
    <col min="14083" max="14083" width="1.875" style="1" customWidth="1"/>
    <col min="14084" max="14084" width="7.125" style="1" customWidth="1"/>
    <col min="14085" max="14085" width="8.625" style="1" customWidth="1"/>
    <col min="14086" max="14086" width="4" style="1" customWidth="1"/>
    <col min="14087" max="14087" width="3.875" style="1" customWidth="1"/>
    <col min="14088" max="14088" width="7.875" style="1" customWidth="1"/>
    <col min="14089" max="14091" width="7.125" style="1" customWidth="1"/>
    <col min="14092" max="14092" width="6.375" style="1" customWidth="1"/>
    <col min="14093" max="14093" width="3.75" style="1" customWidth="1"/>
    <col min="14094" max="14094" width="7.125" style="1" customWidth="1"/>
    <col min="14095" max="14095" width="12.125" style="1" customWidth="1"/>
    <col min="14096" max="14096" width="6.25" style="1" customWidth="1"/>
    <col min="14097" max="14336" width="9" style="1"/>
    <col min="14337" max="14337" width="5.75" style="1" customWidth="1"/>
    <col min="14338" max="14338" width="5.875" style="1" customWidth="1"/>
    <col min="14339" max="14339" width="1.875" style="1" customWidth="1"/>
    <col min="14340" max="14340" width="7.125" style="1" customWidth="1"/>
    <col min="14341" max="14341" width="8.625" style="1" customWidth="1"/>
    <col min="14342" max="14342" width="4" style="1" customWidth="1"/>
    <col min="14343" max="14343" width="3.875" style="1" customWidth="1"/>
    <col min="14344" max="14344" width="7.875" style="1" customWidth="1"/>
    <col min="14345" max="14347" width="7.125" style="1" customWidth="1"/>
    <col min="14348" max="14348" width="6.375" style="1" customWidth="1"/>
    <col min="14349" max="14349" width="3.75" style="1" customWidth="1"/>
    <col min="14350" max="14350" width="7.125" style="1" customWidth="1"/>
    <col min="14351" max="14351" width="12.125" style="1" customWidth="1"/>
    <col min="14352" max="14352" width="6.25" style="1" customWidth="1"/>
    <col min="14353" max="14592" width="9" style="1"/>
    <col min="14593" max="14593" width="5.75" style="1" customWidth="1"/>
    <col min="14594" max="14594" width="5.875" style="1" customWidth="1"/>
    <col min="14595" max="14595" width="1.875" style="1" customWidth="1"/>
    <col min="14596" max="14596" width="7.125" style="1" customWidth="1"/>
    <col min="14597" max="14597" width="8.625" style="1" customWidth="1"/>
    <col min="14598" max="14598" width="4" style="1" customWidth="1"/>
    <col min="14599" max="14599" width="3.875" style="1" customWidth="1"/>
    <col min="14600" max="14600" width="7.875" style="1" customWidth="1"/>
    <col min="14601" max="14603" width="7.125" style="1" customWidth="1"/>
    <col min="14604" max="14604" width="6.375" style="1" customWidth="1"/>
    <col min="14605" max="14605" width="3.75" style="1" customWidth="1"/>
    <col min="14606" max="14606" width="7.125" style="1" customWidth="1"/>
    <col min="14607" max="14607" width="12.125" style="1" customWidth="1"/>
    <col min="14608" max="14608" width="6.25" style="1" customWidth="1"/>
    <col min="14609" max="14848" width="9" style="1"/>
    <col min="14849" max="14849" width="5.75" style="1" customWidth="1"/>
    <col min="14850" max="14850" width="5.875" style="1" customWidth="1"/>
    <col min="14851" max="14851" width="1.875" style="1" customWidth="1"/>
    <col min="14852" max="14852" width="7.125" style="1" customWidth="1"/>
    <col min="14853" max="14853" width="8.625" style="1" customWidth="1"/>
    <col min="14854" max="14854" width="4" style="1" customWidth="1"/>
    <col min="14855" max="14855" width="3.875" style="1" customWidth="1"/>
    <col min="14856" max="14856" width="7.875" style="1" customWidth="1"/>
    <col min="14857" max="14859" width="7.125" style="1" customWidth="1"/>
    <col min="14860" max="14860" width="6.375" style="1" customWidth="1"/>
    <col min="14861" max="14861" width="3.75" style="1" customWidth="1"/>
    <col min="14862" max="14862" width="7.125" style="1" customWidth="1"/>
    <col min="14863" max="14863" width="12.125" style="1" customWidth="1"/>
    <col min="14864" max="14864" width="6.25" style="1" customWidth="1"/>
    <col min="14865" max="15104" width="9" style="1"/>
    <col min="15105" max="15105" width="5.75" style="1" customWidth="1"/>
    <col min="15106" max="15106" width="5.875" style="1" customWidth="1"/>
    <col min="15107" max="15107" width="1.875" style="1" customWidth="1"/>
    <col min="15108" max="15108" width="7.125" style="1" customWidth="1"/>
    <col min="15109" max="15109" width="8.625" style="1" customWidth="1"/>
    <col min="15110" max="15110" width="4" style="1" customWidth="1"/>
    <col min="15111" max="15111" width="3.875" style="1" customWidth="1"/>
    <col min="15112" max="15112" width="7.875" style="1" customWidth="1"/>
    <col min="15113" max="15115" width="7.125" style="1" customWidth="1"/>
    <col min="15116" max="15116" width="6.375" style="1" customWidth="1"/>
    <col min="15117" max="15117" width="3.75" style="1" customWidth="1"/>
    <col min="15118" max="15118" width="7.125" style="1" customWidth="1"/>
    <col min="15119" max="15119" width="12.125" style="1" customWidth="1"/>
    <col min="15120" max="15120" width="6.25" style="1" customWidth="1"/>
    <col min="15121" max="15360" width="9" style="1"/>
    <col min="15361" max="15361" width="5.75" style="1" customWidth="1"/>
    <col min="15362" max="15362" width="5.875" style="1" customWidth="1"/>
    <col min="15363" max="15363" width="1.875" style="1" customWidth="1"/>
    <col min="15364" max="15364" width="7.125" style="1" customWidth="1"/>
    <col min="15365" max="15365" width="8.625" style="1" customWidth="1"/>
    <col min="15366" max="15366" width="4" style="1" customWidth="1"/>
    <col min="15367" max="15367" width="3.875" style="1" customWidth="1"/>
    <col min="15368" max="15368" width="7.875" style="1" customWidth="1"/>
    <col min="15369" max="15371" width="7.125" style="1" customWidth="1"/>
    <col min="15372" max="15372" width="6.375" style="1" customWidth="1"/>
    <col min="15373" max="15373" width="3.75" style="1" customWidth="1"/>
    <col min="15374" max="15374" width="7.125" style="1" customWidth="1"/>
    <col min="15375" max="15375" width="12.125" style="1" customWidth="1"/>
    <col min="15376" max="15376" width="6.25" style="1" customWidth="1"/>
    <col min="15377" max="15616" width="9" style="1"/>
    <col min="15617" max="15617" width="5.75" style="1" customWidth="1"/>
    <col min="15618" max="15618" width="5.875" style="1" customWidth="1"/>
    <col min="15619" max="15619" width="1.875" style="1" customWidth="1"/>
    <col min="15620" max="15620" width="7.125" style="1" customWidth="1"/>
    <col min="15621" max="15621" width="8.625" style="1" customWidth="1"/>
    <col min="15622" max="15622" width="4" style="1" customWidth="1"/>
    <col min="15623" max="15623" width="3.875" style="1" customWidth="1"/>
    <col min="15624" max="15624" width="7.875" style="1" customWidth="1"/>
    <col min="15625" max="15627" width="7.125" style="1" customWidth="1"/>
    <col min="15628" max="15628" width="6.375" style="1" customWidth="1"/>
    <col min="15629" max="15629" width="3.75" style="1" customWidth="1"/>
    <col min="15630" max="15630" width="7.125" style="1" customWidth="1"/>
    <col min="15631" max="15631" width="12.125" style="1" customWidth="1"/>
    <col min="15632" max="15632" width="6.25" style="1" customWidth="1"/>
    <col min="15633" max="15872" width="9" style="1"/>
    <col min="15873" max="15873" width="5.75" style="1" customWidth="1"/>
    <col min="15874" max="15874" width="5.875" style="1" customWidth="1"/>
    <col min="15875" max="15875" width="1.875" style="1" customWidth="1"/>
    <col min="15876" max="15876" width="7.125" style="1" customWidth="1"/>
    <col min="15877" max="15877" width="8.625" style="1" customWidth="1"/>
    <col min="15878" max="15878" width="4" style="1" customWidth="1"/>
    <col min="15879" max="15879" width="3.875" style="1" customWidth="1"/>
    <col min="15880" max="15880" width="7.875" style="1" customWidth="1"/>
    <col min="15881" max="15883" width="7.125" style="1" customWidth="1"/>
    <col min="15884" max="15884" width="6.375" style="1" customWidth="1"/>
    <col min="15885" max="15885" width="3.75" style="1" customWidth="1"/>
    <col min="15886" max="15886" width="7.125" style="1" customWidth="1"/>
    <col min="15887" max="15887" width="12.125" style="1" customWidth="1"/>
    <col min="15888" max="15888" width="6.25" style="1" customWidth="1"/>
    <col min="15889" max="16128" width="9" style="1"/>
    <col min="16129" max="16129" width="5.75" style="1" customWidth="1"/>
    <col min="16130" max="16130" width="5.875" style="1" customWidth="1"/>
    <col min="16131" max="16131" width="1.875" style="1" customWidth="1"/>
    <col min="16132" max="16132" width="7.125" style="1" customWidth="1"/>
    <col min="16133" max="16133" width="8.625" style="1" customWidth="1"/>
    <col min="16134" max="16134" width="4" style="1" customWidth="1"/>
    <col min="16135" max="16135" width="3.875" style="1" customWidth="1"/>
    <col min="16136" max="16136" width="7.875" style="1" customWidth="1"/>
    <col min="16137" max="16139" width="7.125" style="1" customWidth="1"/>
    <col min="16140" max="16140" width="6.375" style="1" customWidth="1"/>
    <col min="16141" max="16141" width="3.75" style="1" customWidth="1"/>
    <col min="16142" max="16142" width="7.125" style="1" customWidth="1"/>
    <col min="16143" max="16143" width="12.125" style="1" customWidth="1"/>
    <col min="16144" max="16144" width="6.25" style="1" customWidth="1"/>
    <col min="16145" max="16384" width="9" style="1"/>
  </cols>
  <sheetData>
    <row r="1" spans="2:16" ht="9.75" customHeight="1"/>
    <row r="2" spans="2:16" ht="17.100000000000001" customHeight="1">
      <c r="B2" s="196"/>
      <c r="C2" s="196"/>
      <c r="D2" s="196"/>
      <c r="E2" s="196"/>
      <c r="F2" s="196"/>
      <c r="G2" s="196"/>
      <c r="H2" s="196"/>
      <c r="I2" s="196"/>
      <c r="J2" s="196"/>
      <c r="K2" s="196"/>
      <c r="L2" s="196"/>
      <c r="M2" s="196"/>
      <c r="N2" s="196"/>
      <c r="O2" s="196"/>
      <c r="P2" s="196"/>
    </row>
    <row r="3" spans="2:16" ht="17.100000000000001" customHeight="1">
      <c r="B3" s="1562" t="s">
        <v>401</v>
      </c>
      <c r="C3" s="1562"/>
      <c r="D3" s="1562"/>
      <c r="E3" s="1562"/>
      <c r="F3" s="187"/>
      <c r="G3" s="196"/>
      <c r="H3" s="196"/>
      <c r="I3" s="196"/>
      <c r="J3" s="196"/>
      <c r="K3" s="196"/>
      <c r="L3" s="196"/>
      <c r="M3" s="196"/>
      <c r="N3" s="196"/>
      <c r="O3" s="196"/>
      <c r="P3" s="196"/>
    </row>
    <row r="4" spans="2:16" ht="17.100000000000001" customHeight="1">
      <c r="B4" s="606"/>
      <c r="C4" s="606"/>
      <c r="D4" s="606"/>
      <c r="E4" s="606"/>
      <c r="F4" s="188"/>
      <c r="G4" s="196"/>
      <c r="H4" s="196"/>
      <c r="I4" s="196"/>
      <c r="J4" s="196"/>
      <c r="K4" s="196"/>
      <c r="L4" s="196"/>
      <c r="M4" s="196"/>
      <c r="N4" s="196"/>
      <c r="O4" s="196"/>
      <c r="P4" s="196"/>
    </row>
    <row r="5" spans="2:16" ht="17.100000000000001" customHeight="1">
      <c r="B5" s="188"/>
      <c r="C5" s="188"/>
      <c r="D5" s="607"/>
      <c r="E5" s="607"/>
      <c r="F5" s="189"/>
      <c r="G5" s="196"/>
      <c r="H5" s="196"/>
      <c r="I5" s="196"/>
      <c r="J5" s="196"/>
      <c r="K5" s="196"/>
      <c r="L5" s="196"/>
      <c r="M5" s="196"/>
      <c r="N5" s="196"/>
      <c r="O5" s="196"/>
      <c r="P5" s="196"/>
    </row>
    <row r="6" spans="2:16" ht="17.100000000000001" customHeight="1">
      <c r="B6" s="4"/>
      <c r="C6" s="4"/>
      <c r="D6" s="190"/>
      <c r="E6" s="190"/>
      <c r="F6" s="190"/>
      <c r="G6" s="196"/>
      <c r="H6" s="196"/>
      <c r="I6" s="196"/>
      <c r="J6" s="196"/>
      <c r="K6" s="196"/>
      <c r="L6" s="196"/>
      <c r="M6" s="196"/>
      <c r="N6" s="196"/>
      <c r="O6" s="196"/>
      <c r="P6" s="196"/>
    </row>
    <row r="7" spans="2:16" ht="17.100000000000001" customHeight="1">
      <c r="B7" s="4"/>
      <c r="C7" s="4"/>
      <c r="D7" s="190"/>
      <c r="E7" s="190"/>
      <c r="F7" s="190"/>
      <c r="G7" s="196"/>
      <c r="H7" s="196"/>
      <c r="I7" s="196"/>
      <c r="J7" s="196"/>
      <c r="K7" s="196"/>
      <c r="L7" s="196"/>
      <c r="M7" s="196"/>
      <c r="N7" s="196"/>
      <c r="O7" s="196"/>
      <c r="P7" s="196"/>
    </row>
    <row r="8" spans="2:16" ht="10.5" customHeight="1">
      <c r="B8" s="196"/>
      <c r="C8" s="196"/>
      <c r="D8" s="190"/>
      <c r="E8" s="190"/>
      <c r="F8" s="190"/>
      <c r="G8" s="196"/>
      <c r="H8" s="196"/>
      <c r="I8" s="196"/>
      <c r="J8" s="196"/>
      <c r="K8" s="196"/>
      <c r="L8" s="196"/>
      <c r="M8" s="196"/>
      <c r="N8" s="196"/>
      <c r="O8" s="196"/>
      <c r="P8" s="196"/>
    </row>
    <row r="9" spans="2:16" ht="17.100000000000001" customHeight="1">
      <c r="B9" s="341"/>
      <c r="C9" s="192"/>
      <c r="D9" s="249"/>
      <c r="E9" s="249"/>
      <c r="F9" s="249"/>
      <c r="G9" s="192"/>
      <c r="H9" s="192"/>
      <c r="I9" s="192"/>
      <c r="J9" s="192"/>
      <c r="K9" s="192"/>
      <c r="L9" s="192"/>
      <c r="M9" s="192"/>
      <c r="N9" s="192"/>
      <c r="O9" s="342"/>
      <c r="P9" s="196"/>
    </row>
    <row r="10" spans="2:16" ht="25.5" customHeight="1">
      <c r="B10" s="1563" t="s">
        <v>535</v>
      </c>
      <c r="C10" s="1564"/>
      <c r="D10" s="1564"/>
      <c r="E10" s="1564"/>
      <c r="F10" s="1564"/>
      <c r="G10" s="1564"/>
      <c r="H10" s="1564"/>
      <c r="I10" s="1564"/>
      <c r="J10" s="1564"/>
      <c r="K10" s="1564"/>
      <c r="L10" s="1564"/>
      <c r="M10" s="1564"/>
      <c r="N10" s="1564"/>
      <c r="O10" s="1565"/>
      <c r="P10" s="191"/>
    </row>
    <row r="11" spans="2:16" ht="17.100000000000001" customHeight="1">
      <c r="B11" s="193"/>
      <c r="C11" s="194"/>
      <c r="D11" s="194"/>
      <c r="E11" s="194"/>
      <c r="F11" s="192"/>
      <c r="G11" s="192"/>
      <c r="H11" s="192"/>
      <c r="I11" s="192"/>
      <c r="J11" s="192"/>
      <c r="K11" s="192"/>
      <c r="L11" s="192"/>
      <c r="M11" s="194"/>
      <c r="N11" s="194"/>
      <c r="O11" s="195"/>
      <c r="P11" s="196"/>
    </row>
    <row r="12" spans="2:16" ht="6.75" customHeight="1">
      <c r="B12" s="193"/>
      <c r="C12" s="194"/>
      <c r="D12" s="194"/>
      <c r="E12" s="194"/>
      <c r="F12" s="194"/>
      <c r="G12" s="194"/>
      <c r="H12" s="194"/>
      <c r="I12" s="194"/>
      <c r="J12" s="194"/>
      <c r="K12" s="194"/>
      <c r="L12" s="194"/>
      <c r="M12" s="194"/>
      <c r="N12" s="194"/>
      <c r="O12" s="195"/>
      <c r="P12" s="196"/>
    </row>
    <row r="13" spans="2:16" ht="17.100000000000001" customHeight="1">
      <c r="B13" s="193"/>
      <c r="C13" s="194"/>
      <c r="D13" s="194"/>
      <c r="E13" s="194"/>
      <c r="F13" s="194"/>
      <c r="G13" s="194"/>
      <c r="H13" s="194"/>
      <c r="I13" s="194"/>
      <c r="J13" s="194"/>
      <c r="K13" s="194"/>
      <c r="L13" s="194"/>
      <c r="M13" s="194"/>
      <c r="N13" s="194"/>
      <c r="O13" s="195"/>
      <c r="P13" s="196"/>
    </row>
    <row r="14" spans="2:16" s="8" customFormat="1" ht="17.100000000000001" customHeight="1">
      <c r="B14" s="175" t="s">
        <v>536</v>
      </c>
      <c r="C14" s="176"/>
      <c r="D14" s="1561" t="s">
        <v>129</v>
      </c>
      <c r="E14" s="1561"/>
      <c r="F14" s="197"/>
      <c r="G14" s="251"/>
      <c r="H14" s="174"/>
      <c r="I14" s="174"/>
      <c r="J14" s="174"/>
      <c r="K14" s="174"/>
      <c r="L14" s="174"/>
      <c r="M14" s="174"/>
      <c r="N14" s="174"/>
      <c r="O14" s="75"/>
      <c r="P14" s="7"/>
    </row>
    <row r="15" spans="2:16" s="8" customFormat="1" ht="17.100000000000001" customHeight="1">
      <c r="B15" s="250"/>
      <c r="C15" s="174"/>
      <c r="D15" s="174"/>
      <c r="E15" s="174"/>
      <c r="F15" s="174"/>
      <c r="G15" s="174"/>
      <c r="H15" s="174"/>
      <c r="I15" s="174"/>
      <c r="J15" s="174"/>
      <c r="K15" s="174"/>
      <c r="L15" s="174"/>
      <c r="M15" s="174"/>
      <c r="N15" s="174"/>
      <c r="O15" s="75"/>
      <c r="P15" s="7"/>
    </row>
    <row r="16" spans="2:16" s="8" customFormat="1" ht="17.100000000000001" customHeight="1">
      <c r="B16" s="175" t="s">
        <v>378</v>
      </c>
      <c r="C16" s="176"/>
      <c r="D16" s="1561" t="s">
        <v>537</v>
      </c>
      <c r="E16" s="1561"/>
      <c r="F16" s="197"/>
      <c r="G16" s="251"/>
      <c r="H16" s="174"/>
      <c r="I16" s="174"/>
      <c r="J16" s="174"/>
      <c r="K16" s="174"/>
      <c r="L16" s="174"/>
      <c r="M16" s="174"/>
      <c r="N16" s="174"/>
      <c r="O16" s="75"/>
      <c r="P16" s="7"/>
    </row>
    <row r="17" spans="2:16" s="8" customFormat="1" ht="17.100000000000001" customHeight="1">
      <c r="B17" s="250"/>
      <c r="C17" s="174"/>
      <c r="D17" s="197"/>
      <c r="E17" s="197"/>
      <c r="F17" s="197"/>
      <c r="G17" s="197"/>
      <c r="H17" s="174"/>
      <c r="I17" s="174"/>
      <c r="J17" s="174"/>
      <c r="K17" s="174"/>
      <c r="L17" s="174"/>
      <c r="M17" s="174"/>
      <c r="N17" s="174"/>
      <c r="O17" s="75"/>
      <c r="P17" s="7"/>
    </row>
    <row r="18" spans="2:16" s="8" customFormat="1" ht="17.100000000000001" customHeight="1">
      <c r="B18" s="175" t="s">
        <v>131</v>
      </c>
      <c r="C18" s="176"/>
      <c r="D18" s="1561" t="s">
        <v>315</v>
      </c>
      <c r="E18" s="1561"/>
      <c r="F18" s="197"/>
      <c r="G18" s="251"/>
      <c r="H18" s="174" t="s">
        <v>219</v>
      </c>
      <c r="I18" s="174"/>
      <c r="J18" s="174"/>
      <c r="K18" s="174"/>
      <c r="L18" s="174"/>
      <c r="M18" s="174"/>
      <c r="N18" s="174"/>
      <c r="O18" s="75"/>
      <c r="P18" s="7"/>
    </row>
    <row r="19" spans="2:16" s="8" customFormat="1" ht="17.100000000000001" customHeight="1">
      <c r="B19" s="250"/>
      <c r="C19" s="174"/>
      <c r="D19" s="197"/>
      <c r="E19" s="197"/>
      <c r="F19" s="197"/>
      <c r="G19" s="197"/>
      <c r="H19" s="174"/>
      <c r="I19" s="174"/>
      <c r="J19" s="174"/>
      <c r="K19" s="174"/>
      <c r="L19" s="174"/>
      <c r="M19" s="174"/>
      <c r="N19" s="174"/>
      <c r="O19" s="75"/>
      <c r="P19" s="7"/>
    </row>
    <row r="20" spans="2:16" s="8" customFormat="1" ht="17.100000000000001" customHeight="1">
      <c r="B20" s="175">
        <v>4</v>
      </c>
      <c r="C20" s="176"/>
      <c r="D20" s="1561" t="s">
        <v>402</v>
      </c>
      <c r="E20" s="1561"/>
      <c r="F20" s="197"/>
      <c r="G20" s="251"/>
      <c r="H20" s="174"/>
      <c r="I20" s="174"/>
      <c r="J20" s="174"/>
      <c r="K20" s="174"/>
      <c r="L20" s="174"/>
      <c r="M20" s="174"/>
      <c r="N20" s="174"/>
      <c r="O20" s="75"/>
      <c r="P20" s="7"/>
    </row>
    <row r="21" spans="2:16" s="8" customFormat="1" ht="17.100000000000001" customHeight="1">
      <c r="B21" s="250"/>
      <c r="C21" s="174"/>
      <c r="D21" s="197"/>
      <c r="E21" s="197"/>
      <c r="F21" s="197"/>
      <c r="G21" s="197"/>
      <c r="H21" s="174"/>
      <c r="I21" s="174"/>
      <c r="J21" s="174"/>
      <c r="K21" s="174"/>
      <c r="L21" s="174"/>
      <c r="M21" s="174"/>
      <c r="N21" s="174"/>
      <c r="O21" s="75"/>
      <c r="P21" s="7"/>
    </row>
    <row r="22" spans="2:16" s="8" customFormat="1" ht="17.100000000000001" customHeight="1">
      <c r="B22" s="175">
        <v>5</v>
      </c>
      <c r="C22" s="176"/>
      <c r="D22" s="1561" t="s">
        <v>403</v>
      </c>
      <c r="E22" s="1561"/>
      <c r="F22" s="197"/>
      <c r="G22" s="251"/>
      <c r="H22" s="174" t="s">
        <v>404</v>
      </c>
      <c r="I22" s="174"/>
      <c r="J22" s="174"/>
      <c r="K22" s="174"/>
      <c r="L22" s="174"/>
      <c r="M22" s="174"/>
      <c r="N22" s="174"/>
      <c r="O22" s="75"/>
      <c r="P22" s="7"/>
    </row>
    <row r="23" spans="2:16" s="8" customFormat="1" ht="17.100000000000001" customHeight="1">
      <c r="B23" s="175"/>
      <c r="C23" s="176"/>
      <c r="D23" s="1561"/>
      <c r="E23" s="1561"/>
      <c r="F23" s="197"/>
      <c r="G23" s="251"/>
      <c r="H23" s="1566"/>
      <c r="I23" s="1566"/>
      <c r="J23" s="1566"/>
      <c r="K23" s="1566"/>
      <c r="L23" s="251"/>
      <c r="M23" s="174"/>
      <c r="N23" s="174"/>
      <c r="O23" s="75"/>
      <c r="P23" s="7"/>
    </row>
    <row r="24" spans="2:16" s="8" customFormat="1" ht="17.100000000000001" customHeight="1">
      <c r="B24" s="175">
        <v>6</v>
      </c>
      <c r="C24" s="176"/>
      <c r="D24" s="1561" t="s">
        <v>405</v>
      </c>
      <c r="E24" s="1561"/>
      <c r="F24" s="197"/>
      <c r="G24" s="251"/>
      <c r="H24" s="174"/>
      <c r="I24" s="174"/>
      <c r="J24" s="174"/>
      <c r="K24" s="174"/>
      <c r="L24" s="174"/>
      <c r="M24" s="174"/>
      <c r="N24" s="174"/>
      <c r="O24" s="75"/>
      <c r="P24" s="7"/>
    </row>
    <row r="25" spans="2:16" s="8" customFormat="1" ht="17.100000000000001" customHeight="1">
      <c r="B25" s="250"/>
      <c r="C25" s="174"/>
      <c r="D25" s="197"/>
      <c r="E25" s="197"/>
      <c r="F25" s="197"/>
      <c r="G25" s="197"/>
      <c r="H25" s="174"/>
      <c r="I25" s="174"/>
      <c r="J25" s="174"/>
      <c r="K25" s="174"/>
      <c r="L25" s="174"/>
      <c r="M25" s="174"/>
      <c r="N25" s="174"/>
      <c r="O25" s="75"/>
      <c r="P25" s="7"/>
    </row>
    <row r="26" spans="2:16" s="8" customFormat="1" ht="17.100000000000001" customHeight="1">
      <c r="B26" s="175">
        <v>7</v>
      </c>
      <c r="C26" s="176"/>
      <c r="D26" s="1561" t="s">
        <v>406</v>
      </c>
      <c r="E26" s="1561"/>
      <c r="F26" s="197"/>
      <c r="G26" s="251"/>
      <c r="H26" s="174" t="s">
        <v>404</v>
      </c>
      <c r="I26" s="174"/>
      <c r="J26" s="174"/>
      <c r="K26" s="174"/>
      <c r="L26" s="174"/>
      <c r="M26" s="174"/>
      <c r="N26" s="174"/>
      <c r="O26" s="75"/>
      <c r="P26" s="7"/>
    </row>
    <row r="27" spans="2:16" s="8" customFormat="1" ht="17.100000000000001" customHeight="1">
      <c r="B27" s="250"/>
      <c r="C27" s="174"/>
      <c r="D27" s="197"/>
      <c r="E27" s="197"/>
      <c r="F27" s="197"/>
      <c r="G27" s="197"/>
      <c r="H27" s="174"/>
      <c r="I27" s="174"/>
      <c r="J27" s="174"/>
      <c r="K27" s="174"/>
      <c r="L27" s="174"/>
      <c r="M27" s="174"/>
      <c r="N27" s="174"/>
      <c r="O27" s="75"/>
      <c r="P27" s="7"/>
    </row>
    <row r="28" spans="2:16" s="8" customFormat="1" ht="17.100000000000001" customHeight="1">
      <c r="B28" s="175">
        <v>8</v>
      </c>
      <c r="C28" s="176"/>
      <c r="D28" s="1561" t="s">
        <v>407</v>
      </c>
      <c r="E28" s="1561"/>
      <c r="F28" s="197"/>
      <c r="G28" s="251"/>
      <c r="H28" s="174" t="s">
        <v>404</v>
      </c>
      <c r="I28" s="174"/>
      <c r="J28" s="174"/>
      <c r="K28" s="174"/>
      <c r="L28" s="174"/>
      <c r="M28" s="174"/>
      <c r="N28" s="174"/>
      <c r="O28" s="75"/>
      <c r="P28" s="7"/>
    </row>
    <row r="29" spans="2:16" s="8" customFormat="1" ht="17.100000000000001" customHeight="1">
      <c r="B29" s="250"/>
      <c r="C29" s="174"/>
      <c r="D29" s="197"/>
      <c r="E29" s="197"/>
      <c r="F29" s="197"/>
      <c r="G29" s="197"/>
      <c r="H29" s="174"/>
      <c r="I29" s="174"/>
      <c r="J29" s="174"/>
      <c r="K29" s="174"/>
      <c r="L29" s="174"/>
      <c r="M29" s="174"/>
      <c r="N29" s="174"/>
      <c r="O29" s="75"/>
      <c r="P29" s="7"/>
    </row>
    <row r="30" spans="2:16" s="8" customFormat="1" ht="9" customHeight="1">
      <c r="B30" s="250"/>
      <c r="C30" s="174"/>
      <c r="D30" s="197"/>
      <c r="E30" s="197"/>
      <c r="F30" s="197"/>
      <c r="G30" s="197"/>
      <c r="H30" s="174"/>
      <c r="I30" s="174"/>
      <c r="J30" s="174"/>
      <c r="K30" s="174"/>
      <c r="L30" s="174"/>
      <c r="M30" s="174"/>
      <c r="N30" s="174"/>
      <c r="O30" s="75"/>
      <c r="P30" s="7"/>
    </row>
    <row r="31" spans="2:16" s="8" customFormat="1" ht="8.25" customHeight="1">
      <c r="B31" s="250"/>
      <c r="C31" s="174"/>
      <c r="D31" s="174"/>
      <c r="E31" s="174"/>
      <c r="F31" s="174"/>
      <c r="G31" s="174"/>
      <c r="H31" s="174"/>
      <c r="I31" s="174"/>
      <c r="J31" s="174"/>
      <c r="K31" s="174"/>
      <c r="L31" s="174"/>
      <c r="M31" s="174"/>
      <c r="N31" s="174"/>
      <c r="O31" s="75"/>
      <c r="P31" s="7"/>
    </row>
    <row r="32" spans="2:16" s="8" customFormat="1" ht="21.75" customHeight="1">
      <c r="B32" s="175"/>
      <c r="C32" s="1567" t="s">
        <v>538</v>
      </c>
      <c r="D32" s="1567"/>
      <c r="E32" s="1567"/>
      <c r="F32" s="1567"/>
      <c r="G32" s="1567"/>
      <c r="H32" s="1567"/>
      <c r="I32" s="1567"/>
      <c r="J32" s="1567"/>
      <c r="K32" s="1567"/>
      <c r="L32" s="1567"/>
      <c r="M32" s="1567"/>
      <c r="N32" s="1567"/>
      <c r="O32" s="1568"/>
      <c r="P32" s="7"/>
    </row>
    <row r="33" spans="2:16" s="8" customFormat="1" ht="8.25" customHeight="1">
      <c r="B33" s="250"/>
      <c r="C33" s="174"/>
      <c r="D33" s="197"/>
      <c r="E33" s="197"/>
      <c r="F33" s="197"/>
      <c r="G33" s="197"/>
      <c r="H33" s="174"/>
      <c r="I33" s="174"/>
      <c r="J33" s="174"/>
      <c r="K33" s="174"/>
      <c r="L33" s="174"/>
      <c r="M33" s="174"/>
      <c r="N33" s="174"/>
      <c r="O33" s="75"/>
      <c r="P33" s="7"/>
    </row>
    <row r="34" spans="2:16" s="8" customFormat="1" ht="21" customHeight="1">
      <c r="B34" s="250"/>
      <c r="C34" s="174"/>
      <c r="D34" s="174"/>
      <c r="E34" s="174"/>
      <c r="F34" s="174"/>
      <c r="G34" s="174"/>
      <c r="H34" s="174"/>
      <c r="I34" s="174"/>
      <c r="J34" s="174"/>
      <c r="K34" s="174"/>
      <c r="L34" s="174"/>
      <c r="M34" s="174"/>
      <c r="N34" s="174"/>
      <c r="O34" s="75"/>
      <c r="P34" s="7"/>
    </row>
    <row r="35" spans="2:16" s="8" customFormat="1" ht="17.100000000000001" customHeight="1">
      <c r="B35" s="250"/>
      <c r="C35" s="174"/>
      <c r="D35" s="1567" t="s">
        <v>82</v>
      </c>
      <c r="E35" s="1567"/>
      <c r="F35" s="1567"/>
      <c r="G35" s="1567"/>
      <c r="H35" s="1567"/>
      <c r="I35" s="1567"/>
      <c r="J35" s="1567"/>
      <c r="K35" s="174"/>
      <c r="L35" s="174"/>
      <c r="M35" s="174"/>
      <c r="N35" s="174"/>
      <c r="O35" s="75"/>
      <c r="P35" s="7"/>
    </row>
    <row r="36" spans="2:16" s="8" customFormat="1" ht="22.5" customHeight="1">
      <c r="B36" s="250"/>
      <c r="C36" s="174"/>
      <c r="D36" s="174"/>
      <c r="E36" s="197"/>
      <c r="F36" s="197"/>
      <c r="G36" s="197"/>
      <c r="H36" s="197"/>
      <c r="I36" s="197"/>
      <c r="J36" s="174"/>
      <c r="K36" s="174"/>
      <c r="L36" s="174"/>
      <c r="M36" s="174"/>
      <c r="N36" s="174"/>
      <c r="O36" s="75"/>
      <c r="P36" s="7"/>
    </row>
    <row r="37" spans="2:16" s="8" customFormat="1" ht="25.5" customHeight="1">
      <c r="B37" s="175"/>
      <c r="C37" s="176"/>
      <c r="D37" s="1561"/>
      <c r="E37" s="1561"/>
      <c r="F37" s="197"/>
      <c r="G37" s="197"/>
      <c r="H37" s="197"/>
      <c r="I37" s="1561" t="s">
        <v>138</v>
      </c>
      <c r="J37" s="1561"/>
      <c r="K37" s="254"/>
      <c r="L37" s="252"/>
      <c r="M37" s="252"/>
      <c r="N37" s="252"/>
      <c r="O37" s="253"/>
      <c r="P37" s="10"/>
    </row>
    <row r="38" spans="2:16" s="8" customFormat="1" ht="25.5" customHeight="1">
      <c r="B38" s="250"/>
      <c r="C38" s="174"/>
      <c r="D38" s="174"/>
      <c r="E38" s="254"/>
      <c r="F38" s="254"/>
      <c r="G38" s="1569" t="s">
        <v>84</v>
      </c>
      <c r="H38" s="1569"/>
      <c r="I38" s="1561" t="s">
        <v>539</v>
      </c>
      <c r="J38" s="1561"/>
      <c r="K38" s="252"/>
      <c r="L38" s="252"/>
      <c r="M38" s="252"/>
      <c r="N38" s="252"/>
      <c r="O38" s="253"/>
      <c r="P38" s="10"/>
    </row>
    <row r="39" spans="2:16" s="8" customFormat="1" ht="25.5" customHeight="1">
      <c r="B39" s="250"/>
      <c r="C39" s="174"/>
      <c r="D39" s="174"/>
      <c r="E39" s="174"/>
      <c r="F39" s="174"/>
      <c r="G39" s="174"/>
      <c r="H39" s="197"/>
      <c r="I39" s="1561" t="s">
        <v>540</v>
      </c>
      <c r="J39" s="1561"/>
      <c r="K39" s="252"/>
      <c r="L39" s="252"/>
      <c r="M39" s="252"/>
      <c r="N39" s="252"/>
      <c r="O39" s="255"/>
      <c r="P39" s="10"/>
    </row>
    <row r="40" spans="2:16" ht="24.75" customHeight="1">
      <c r="B40" s="193"/>
      <c r="C40" s="194"/>
      <c r="D40" s="194"/>
      <c r="E40" s="194"/>
      <c r="F40" s="194"/>
      <c r="G40" s="194"/>
      <c r="H40" s="256"/>
      <c r="I40" s="256"/>
      <c r="J40" s="194"/>
      <c r="K40" s="257"/>
      <c r="L40" s="257"/>
      <c r="M40" s="257"/>
      <c r="N40" s="257"/>
      <c r="O40" s="258"/>
      <c r="P40" s="12"/>
    </row>
    <row r="41" spans="2:16" s="14" customFormat="1" ht="21" customHeight="1">
      <c r="B41" s="259"/>
      <c r="C41" s="22"/>
      <c r="D41" s="1570" t="s">
        <v>216</v>
      </c>
      <c r="E41" s="1570"/>
      <c r="F41" s="1570"/>
      <c r="G41" s="1570"/>
      <c r="H41" s="1570"/>
      <c r="I41" s="1570"/>
      <c r="J41" s="1570"/>
      <c r="K41" s="1570"/>
      <c r="L41" s="1570"/>
      <c r="M41" s="1570"/>
      <c r="N41" s="1570"/>
      <c r="O41" s="260"/>
      <c r="P41" s="13"/>
    </row>
    <row r="42" spans="2:16" ht="9.75" customHeight="1">
      <c r="B42" s="343"/>
      <c r="C42" s="344"/>
      <c r="D42" s="344"/>
      <c r="E42" s="344"/>
      <c r="F42" s="344"/>
      <c r="G42" s="344"/>
      <c r="H42" s="344"/>
      <c r="I42" s="344"/>
      <c r="J42" s="344"/>
      <c r="K42" s="344"/>
      <c r="L42" s="344"/>
      <c r="M42" s="344"/>
      <c r="N42" s="344"/>
      <c r="O42" s="345"/>
      <c r="P42" s="196"/>
    </row>
    <row r="43" spans="2:16" ht="9.75" customHeight="1">
      <c r="B43" s="1571" t="s">
        <v>541</v>
      </c>
      <c r="C43" s="192"/>
      <c r="D43" s="192"/>
      <c r="E43" s="192"/>
      <c r="F43" s="192"/>
      <c r="G43" s="192"/>
      <c r="H43" s="192"/>
      <c r="I43" s="192"/>
      <c r="J43" s="192"/>
      <c r="K43" s="192"/>
      <c r="L43" s="192"/>
      <c r="M43" s="192"/>
      <c r="N43" s="192"/>
      <c r="O43" s="342"/>
      <c r="P43" s="196"/>
    </row>
    <row r="44" spans="2:16" ht="9.75" customHeight="1">
      <c r="B44" s="1572"/>
      <c r="C44" s="194"/>
      <c r="D44" s="194"/>
      <c r="E44" s="194"/>
      <c r="F44" s="194"/>
      <c r="G44" s="194"/>
      <c r="H44" s="194"/>
      <c r="I44" s="194"/>
      <c r="J44" s="194"/>
      <c r="K44" s="194"/>
      <c r="L44" s="194"/>
      <c r="M44" s="194"/>
      <c r="N44" s="194"/>
      <c r="O44" s="195"/>
      <c r="P44" s="196"/>
    </row>
    <row r="45" spans="2:16" ht="15">
      <c r="B45" s="1573"/>
      <c r="C45" s="194"/>
      <c r="D45" s="261" t="s">
        <v>542</v>
      </c>
      <c r="E45" s="194"/>
      <c r="F45" s="194"/>
      <c r="G45" s="194"/>
      <c r="H45" s="194"/>
      <c r="I45" s="194"/>
      <c r="J45" s="194"/>
      <c r="K45" s="194"/>
      <c r="L45" s="194"/>
      <c r="M45" s="194"/>
      <c r="N45" s="194"/>
      <c r="O45" s="195"/>
      <c r="P45" s="196"/>
    </row>
    <row r="46" spans="2:16">
      <c r="B46" s="1573"/>
      <c r="C46" s="194"/>
      <c r="D46" s="194"/>
      <c r="E46" s="194"/>
      <c r="F46" s="194"/>
      <c r="G46" s="194"/>
      <c r="H46" s="194"/>
      <c r="I46" s="194"/>
      <c r="J46" s="194"/>
      <c r="K46" s="194"/>
      <c r="L46" s="194"/>
      <c r="M46" s="194"/>
      <c r="N46" s="194"/>
      <c r="O46" s="195"/>
      <c r="P46" s="196"/>
    </row>
    <row r="47" spans="2:16" ht="15">
      <c r="B47" s="1573"/>
      <c r="C47" s="194"/>
      <c r="D47" s="261" t="s">
        <v>215</v>
      </c>
      <c r="E47" s="194"/>
      <c r="F47" s="194"/>
      <c r="G47" s="194"/>
      <c r="H47" s="194"/>
      <c r="I47" s="194"/>
      <c r="J47" s="194"/>
      <c r="K47" s="194"/>
      <c r="L47" s="194"/>
      <c r="M47" s="194"/>
      <c r="N47" s="194"/>
      <c r="O47" s="195"/>
      <c r="P47" s="196"/>
    </row>
    <row r="48" spans="2:16">
      <c r="B48" s="1573"/>
      <c r="C48" s="194"/>
      <c r="D48" s="194"/>
      <c r="E48" s="194"/>
      <c r="F48" s="194"/>
      <c r="G48" s="194"/>
      <c r="H48" s="194"/>
      <c r="I48" s="194"/>
      <c r="J48" s="194"/>
      <c r="K48" s="194"/>
      <c r="L48" s="194"/>
      <c r="M48" s="194"/>
      <c r="N48" s="194"/>
      <c r="O48" s="195"/>
      <c r="P48" s="196"/>
    </row>
    <row r="49" spans="2:16" ht="15">
      <c r="B49" s="1573"/>
      <c r="C49" s="194"/>
      <c r="D49" s="194"/>
      <c r="E49" s="194"/>
      <c r="F49" s="194"/>
      <c r="G49" s="194"/>
      <c r="H49" s="261" t="s">
        <v>543</v>
      </c>
      <c r="I49" s="194"/>
      <c r="J49" s="194"/>
      <c r="K49" s="194"/>
      <c r="L49" s="194"/>
      <c r="M49" s="194"/>
      <c r="N49" s="194"/>
      <c r="O49" s="195"/>
      <c r="P49" s="196"/>
    </row>
    <row r="50" spans="2:16" ht="18" customHeight="1">
      <c r="B50" s="1574"/>
      <c r="C50" s="344"/>
      <c r="D50" s="344"/>
      <c r="E50" s="344"/>
      <c r="F50" s="344"/>
      <c r="G50" s="344"/>
      <c r="H50" s="344"/>
      <c r="I50" s="344"/>
      <c r="J50" s="344"/>
      <c r="K50" s="344"/>
      <c r="L50" s="344"/>
      <c r="M50" s="344"/>
      <c r="N50" s="344"/>
      <c r="O50" s="345"/>
      <c r="P50" s="196"/>
    </row>
  </sheetData>
  <mergeCells count="23">
    <mergeCell ref="G38:H38"/>
    <mergeCell ref="I38:J38"/>
    <mergeCell ref="I39:J39"/>
    <mergeCell ref="D41:N41"/>
    <mergeCell ref="B43:B50"/>
    <mergeCell ref="D26:E26"/>
    <mergeCell ref="D28:E28"/>
    <mergeCell ref="C32:O32"/>
    <mergeCell ref="D35:J35"/>
    <mergeCell ref="D37:E37"/>
    <mergeCell ref="I37:J37"/>
    <mergeCell ref="D24:E24"/>
    <mergeCell ref="B3:E3"/>
    <mergeCell ref="B4:E4"/>
    <mergeCell ref="D5:E5"/>
    <mergeCell ref="B10:O10"/>
    <mergeCell ref="D14:E14"/>
    <mergeCell ref="D16:E16"/>
    <mergeCell ref="D18:E18"/>
    <mergeCell ref="D20:E20"/>
    <mergeCell ref="D22:E22"/>
    <mergeCell ref="D23:E23"/>
    <mergeCell ref="H23:K23"/>
  </mergeCells>
  <phoneticPr fontId="1"/>
  <pageMargins left="0.66" right="0.19" top="0.62" bottom="0.26" header="0.51200000000000001" footer="0.44"/>
  <pageSetup paperSize="9" orientation="portrait"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3"/>
  <sheetViews>
    <sheetView topLeftCell="A28" zoomScaleNormal="100" workbookViewId="0">
      <selection activeCell="M36" sqref="M36"/>
    </sheetView>
  </sheetViews>
  <sheetFormatPr defaultRowHeight="13.5"/>
  <cols>
    <col min="1" max="1" width="7.125" style="1" customWidth="1"/>
    <col min="2" max="2" width="1.75" style="1" customWidth="1"/>
    <col min="3" max="3" width="7.125" style="1" customWidth="1"/>
    <col min="4" max="4" width="8.25" style="1" customWidth="1"/>
    <col min="5" max="13" width="7.125" style="1" customWidth="1"/>
    <col min="14" max="16384" width="9" style="1"/>
  </cols>
  <sheetData>
    <row r="1" spans="1:13" ht="17.100000000000001" customHeight="1"/>
    <row r="2" spans="1:13" ht="17.100000000000001" customHeight="1">
      <c r="A2" s="677" t="s">
        <v>127</v>
      </c>
      <c r="B2" s="677"/>
      <c r="C2" s="677"/>
      <c r="D2" s="677"/>
      <c r="E2" s="2"/>
      <c r="F2" s="2"/>
      <c r="G2" s="2"/>
      <c r="H2" s="2"/>
      <c r="I2" s="2"/>
      <c r="J2" s="2"/>
      <c r="K2" s="2"/>
      <c r="L2" s="2"/>
      <c r="M2" s="2"/>
    </row>
    <row r="3" spans="1:13" ht="17.100000000000001" customHeight="1">
      <c r="A3" s="606"/>
      <c r="B3" s="606"/>
      <c r="C3" s="606"/>
      <c r="D3" s="606"/>
      <c r="E3" s="2"/>
      <c r="F3" s="2"/>
      <c r="G3" s="2"/>
      <c r="H3" s="2"/>
      <c r="I3" s="2"/>
      <c r="J3" s="2"/>
      <c r="K3" s="2"/>
      <c r="L3" s="2"/>
      <c r="M3" s="2"/>
    </row>
    <row r="4" spans="1:13" ht="17.100000000000001" customHeight="1">
      <c r="A4" s="3"/>
      <c r="B4" s="3"/>
      <c r="C4" s="607"/>
      <c r="D4" s="607"/>
      <c r="E4" s="2"/>
      <c r="F4" s="2"/>
      <c r="G4" s="2"/>
      <c r="H4" s="2"/>
      <c r="I4" s="2"/>
      <c r="J4" s="2"/>
      <c r="K4" s="2"/>
      <c r="L4" s="2"/>
      <c r="M4" s="2"/>
    </row>
    <row r="5" spans="1:13" ht="17.100000000000001" customHeight="1">
      <c r="A5" s="4"/>
      <c r="B5" s="4"/>
      <c r="C5" s="608"/>
      <c r="D5" s="608"/>
      <c r="E5" s="2"/>
      <c r="F5" s="2"/>
      <c r="G5" s="2"/>
      <c r="H5" s="2"/>
      <c r="I5" s="2"/>
      <c r="J5" s="2"/>
      <c r="K5" s="2"/>
      <c r="L5" s="2"/>
      <c r="M5" s="2"/>
    </row>
    <row r="6" spans="1:13" ht="17.100000000000001" customHeight="1">
      <c r="A6" s="4"/>
      <c r="B6" s="4"/>
      <c r="C6" s="608"/>
      <c r="D6" s="608"/>
      <c r="E6" s="2"/>
      <c r="F6" s="2"/>
      <c r="G6" s="2"/>
      <c r="H6" s="2"/>
      <c r="I6" s="2"/>
      <c r="J6" s="2"/>
      <c r="K6" s="2"/>
      <c r="L6" s="2"/>
      <c r="M6" s="2"/>
    </row>
    <row r="7" spans="1:13" ht="17.100000000000001" customHeight="1">
      <c r="A7" s="2"/>
      <c r="B7" s="2"/>
      <c r="C7" s="608"/>
      <c r="D7" s="608"/>
      <c r="E7" s="2"/>
      <c r="F7" s="2"/>
      <c r="G7" s="2"/>
      <c r="H7" s="2"/>
      <c r="I7" s="2"/>
      <c r="J7" s="2"/>
      <c r="K7" s="2"/>
      <c r="L7" s="2"/>
      <c r="M7" s="2"/>
    </row>
    <row r="8" spans="1:13" ht="12.75" customHeight="1">
      <c r="A8" s="2"/>
      <c r="B8" s="2"/>
      <c r="C8" s="608"/>
      <c r="D8" s="608"/>
      <c r="E8" s="2"/>
      <c r="F8" s="2"/>
      <c r="G8" s="2"/>
      <c r="H8" s="2"/>
      <c r="I8" s="2"/>
      <c r="J8" s="2"/>
      <c r="K8" s="2"/>
      <c r="L8" s="2"/>
      <c r="M8" s="2"/>
    </row>
    <row r="9" spans="1:13" ht="25.5" customHeight="1">
      <c r="A9" s="609" t="s">
        <v>128</v>
      </c>
      <c r="B9" s="609"/>
      <c r="C9" s="609"/>
      <c r="D9" s="609"/>
      <c r="E9" s="609"/>
      <c r="F9" s="609"/>
      <c r="G9" s="609"/>
      <c r="H9" s="609"/>
      <c r="I9" s="609"/>
      <c r="J9" s="609"/>
      <c r="K9" s="609"/>
      <c r="L9" s="609"/>
      <c r="M9" s="609"/>
    </row>
    <row r="10" spans="1:13" ht="17.100000000000001" customHeight="1">
      <c r="A10" s="2"/>
      <c r="B10" s="2"/>
      <c r="C10" s="2"/>
      <c r="D10" s="2"/>
      <c r="E10" s="2"/>
      <c r="F10" s="2"/>
      <c r="G10" s="2"/>
      <c r="H10" s="2"/>
      <c r="I10" s="2"/>
      <c r="J10" s="2"/>
      <c r="K10" s="2"/>
      <c r="L10" s="2"/>
      <c r="M10" s="2"/>
    </row>
    <row r="11" spans="1:13" ht="9" customHeight="1">
      <c r="A11" s="2"/>
      <c r="B11" s="2"/>
      <c r="C11" s="2"/>
      <c r="D11" s="2"/>
      <c r="E11" s="2"/>
      <c r="F11" s="2"/>
      <c r="G11" s="2"/>
      <c r="H11" s="2"/>
      <c r="I11" s="2"/>
      <c r="J11" s="2"/>
      <c r="K11" s="2"/>
      <c r="L11" s="2"/>
      <c r="M11" s="2"/>
    </row>
    <row r="12" spans="1:13" ht="17.100000000000001" customHeight="1">
      <c r="A12" s="2"/>
      <c r="B12" s="2"/>
      <c r="C12" s="2"/>
      <c r="D12" s="2"/>
      <c r="E12" s="2"/>
      <c r="F12" s="2"/>
      <c r="G12" s="2"/>
      <c r="H12" s="2"/>
      <c r="I12" s="2"/>
      <c r="J12" s="2"/>
      <c r="K12" s="2"/>
      <c r="L12" s="2"/>
      <c r="M12" s="2"/>
    </row>
    <row r="13" spans="1:13" s="8" customFormat="1" ht="17.100000000000001" customHeight="1">
      <c r="A13" s="5" t="s">
        <v>72</v>
      </c>
      <c r="B13" s="5"/>
      <c r="C13" s="601" t="s">
        <v>129</v>
      </c>
      <c r="D13" s="601"/>
      <c r="E13" s="6"/>
      <c r="F13" s="7"/>
      <c r="G13" s="604" t="s">
        <v>74</v>
      </c>
      <c r="H13" s="604"/>
      <c r="I13" s="604"/>
      <c r="J13" s="7"/>
      <c r="K13" s="7"/>
      <c r="L13" s="7"/>
      <c r="M13" s="7"/>
    </row>
    <row r="14" spans="1:13" s="8" customFormat="1" ht="17.100000000000001" customHeight="1">
      <c r="A14" s="7"/>
      <c r="B14" s="7"/>
      <c r="C14" s="9"/>
      <c r="D14" s="9"/>
      <c r="E14" s="9"/>
      <c r="F14" s="7"/>
      <c r="G14" s="7"/>
      <c r="H14" s="7"/>
      <c r="I14" s="7"/>
      <c r="J14" s="7"/>
      <c r="K14" s="7"/>
      <c r="L14" s="7"/>
      <c r="M14" s="7"/>
    </row>
    <row r="15" spans="1:13" s="8" customFormat="1" ht="17.100000000000001" customHeight="1">
      <c r="A15" s="7"/>
      <c r="B15" s="7"/>
      <c r="C15" s="7"/>
      <c r="D15" s="7"/>
      <c r="E15" s="7"/>
      <c r="F15" s="7"/>
      <c r="G15" s="7"/>
      <c r="H15" s="7"/>
      <c r="I15" s="7"/>
      <c r="J15" s="7"/>
      <c r="K15" s="7"/>
      <c r="L15" s="7"/>
      <c r="M15" s="7"/>
    </row>
    <row r="16" spans="1:13" s="8" customFormat="1" ht="17.100000000000001" customHeight="1">
      <c r="A16" s="5" t="s">
        <v>130</v>
      </c>
      <c r="B16" s="5"/>
      <c r="C16" s="601" t="s">
        <v>76</v>
      </c>
      <c r="D16" s="601"/>
      <c r="E16" s="6"/>
      <c r="F16" s="7"/>
      <c r="G16" s="7"/>
      <c r="H16" s="7"/>
      <c r="I16" s="7"/>
      <c r="J16" s="7"/>
      <c r="K16" s="7"/>
      <c r="L16" s="7"/>
      <c r="M16" s="7"/>
    </row>
    <row r="17" spans="1:13" s="8" customFormat="1" ht="17.100000000000001" customHeight="1">
      <c r="A17" s="7"/>
      <c r="B17" s="7"/>
      <c r="C17" s="9"/>
      <c r="D17" s="9"/>
      <c r="E17" s="9"/>
      <c r="F17" s="7"/>
      <c r="G17" s="7"/>
      <c r="H17" s="7"/>
      <c r="I17" s="7"/>
      <c r="J17" s="7"/>
      <c r="K17" s="7"/>
      <c r="L17" s="7"/>
      <c r="M17" s="7"/>
    </row>
    <row r="18" spans="1:13" s="8" customFormat="1" ht="17.100000000000001" customHeight="1">
      <c r="A18" s="7"/>
      <c r="B18" s="7"/>
      <c r="C18" s="7"/>
      <c r="D18" s="7"/>
      <c r="E18" s="7"/>
      <c r="F18" s="7"/>
      <c r="G18" s="7"/>
      <c r="H18" s="7"/>
      <c r="I18" s="7"/>
      <c r="J18" s="7"/>
      <c r="K18" s="7"/>
      <c r="L18" s="7"/>
      <c r="M18" s="7"/>
    </row>
    <row r="19" spans="1:13" s="8" customFormat="1" ht="17.100000000000001" customHeight="1">
      <c r="A19" s="5" t="s">
        <v>131</v>
      </c>
      <c r="B19" s="5"/>
      <c r="C19" s="601" t="s">
        <v>78</v>
      </c>
      <c r="D19" s="601"/>
      <c r="E19" s="6"/>
      <c r="F19" s="7" t="s">
        <v>132</v>
      </c>
      <c r="G19" s="7"/>
      <c r="H19" s="7"/>
      <c r="I19" s="7"/>
      <c r="J19" s="7"/>
      <c r="K19" s="7"/>
      <c r="L19" s="7"/>
      <c r="M19" s="7"/>
    </row>
    <row r="20" spans="1:13" s="8" customFormat="1" ht="17.100000000000001" customHeight="1">
      <c r="A20" s="7"/>
      <c r="B20" s="7"/>
      <c r="C20" s="9"/>
      <c r="D20" s="9"/>
      <c r="E20" s="9"/>
      <c r="F20" s="7"/>
      <c r="G20" s="7"/>
      <c r="H20" s="7"/>
      <c r="I20" s="7"/>
      <c r="J20" s="7"/>
      <c r="K20" s="7"/>
      <c r="L20" s="7"/>
      <c r="M20" s="7"/>
    </row>
    <row r="21" spans="1:13" s="8" customFormat="1" ht="17.100000000000001" customHeight="1">
      <c r="A21" s="7"/>
      <c r="B21" s="7"/>
      <c r="C21" s="7"/>
      <c r="D21" s="7"/>
      <c r="E21" s="7"/>
      <c r="F21" s="7"/>
      <c r="G21" s="7"/>
      <c r="H21" s="7"/>
      <c r="I21" s="7"/>
      <c r="J21" s="7"/>
      <c r="K21" s="7"/>
      <c r="L21" s="7"/>
      <c r="M21" s="7"/>
    </row>
    <row r="22" spans="1:13" s="8" customFormat="1" ht="21.75" customHeight="1">
      <c r="A22" s="5"/>
      <c r="B22" s="5"/>
      <c r="C22" s="603" t="s">
        <v>133</v>
      </c>
      <c r="D22" s="603"/>
      <c r="E22" s="603"/>
      <c r="F22" s="603"/>
      <c r="G22" s="603"/>
      <c r="H22" s="603"/>
      <c r="I22" s="603"/>
      <c r="J22" s="603"/>
      <c r="K22" s="603"/>
      <c r="L22" s="603"/>
      <c r="M22" s="603"/>
    </row>
    <row r="23" spans="1:13" s="8" customFormat="1" ht="8.25" customHeight="1">
      <c r="A23" s="7"/>
      <c r="B23" s="7"/>
      <c r="C23" s="9"/>
      <c r="D23" s="9"/>
      <c r="E23" s="9"/>
      <c r="F23" s="7"/>
      <c r="G23" s="7"/>
      <c r="H23" s="7"/>
      <c r="I23" s="7"/>
      <c r="J23" s="7"/>
      <c r="K23" s="7"/>
      <c r="L23" s="7"/>
      <c r="M23" s="7"/>
    </row>
    <row r="24" spans="1:13" s="8" customFormat="1" ht="21.75" customHeight="1">
      <c r="A24" s="7"/>
      <c r="B24" s="603" t="s">
        <v>134</v>
      </c>
      <c r="C24" s="603"/>
      <c r="D24" s="603"/>
      <c r="E24" s="603"/>
      <c r="F24" s="603"/>
      <c r="G24" s="603"/>
      <c r="H24" s="603"/>
      <c r="I24" s="603"/>
      <c r="J24" s="603"/>
      <c r="K24" s="603"/>
      <c r="L24" s="603"/>
      <c r="M24" s="7"/>
    </row>
    <row r="25" spans="1:13" ht="17.100000000000001" customHeight="1">
      <c r="A25" s="2"/>
      <c r="B25" s="2"/>
      <c r="C25" s="2"/>
      <c r="D25" s="2"/>
      <c r="E25" s="2"/>
      <c r="F25" s="2"/>
      <c r="G25" s="2"/>
      <c r="H25" s="2"/>
      <c r="I25" s="2"/>
      <c r="J25" s="2"/>
      <c r="K25" s="2"/>
      <c r="L25" s="2"/>
      <c r="M25" s="2"/>
    </row>
    <row r="26" spans="1:13" ht="17.100000000000001" customHeight="1">
      <c r="A26" s="2"/>
      <c r="B26" s="2"/>
      <c r="C26" s="2"/>
      <c r="D26" s="2"/>
      <c r="E26" s="2"/>
      <c r="F26" s="2"/>
      <c r="G26" s="103" t="s">
        <v>135</v>
      </c>
      <c r="H26" s="2"/>
      <c r="I26" s="2"/>
      <c r="J26" s="2"/>
      <c r="K26" s="2"/>
      <c r="L26" s="2"/>
      <c r="M26" s="2"/>
    </row>
    <row r="27" spans="1:13" ht="17.100000000000001" customHeight="1">
      <c r="A27" s="2"/>
      <c r="B27" s="2"/>
      <c r="C27" s="2"/>
      <c r="D27" s="2"/>
      <c r="E27" s="2"/>
      <c r="F27" s="2"/>
      <c r="G27" s="2"/>
      <c r="H27" s="2"/>
      <c r="I27" s="2"/>
      <c r="J27" s="2"/>
      <c r="K27" s="2"/>
      <c r="L27" s="2"/>
      <c r="M27" s="2"/>
    </row>
    <row r="28" spans="1:13" s="8" customFormat="1" ht="17.100000000000001" customHeight="1">
      <c r="A28" s="7"/>
      <c r="B28" s="7"/>
      <c r="C28" s="601" t="s">
        <v>136</v>
      </c>
      <c r="D28" s="601"/>
      <c r="E28" s="601"/>
      <c r="F28" s="7"/>
      <c r="G28" s="7"/>
      <c r="H28" s="7"/>
      <c r="I28" s="7"/>
      <c r="J28" s="7"/>
      <c r="K28" s="7"/>
      <c r="L28" s="7"/>
      <c r="M28" s="7"/>
    </row>
    <row r="29" spans="1:13" s="8" customFormat="1" ht="17.100000000000001" customHeight="1">
      <c r="A29" s="7"/>
      <c r="B29" s="7"/>
      <c r="C29" s="7"/>
      <c r="D29" s="7"/>
      <c r="E29" s="7"/>
      <c r="F29" s="7"/>
      <c r="G29" s="7"/>
      <c r="H29" s="7"/>
      <c r="I29" s="7"/>
      <c r="J29" s="7"/>
      <c r="K29" s="7"/>
      <c r="L29" s="7"/>
      <c r="M29" s="7"/>
    </row>
    <row r="30" spans="1:13" s="8" customFormat="1" ht="14.25">
      <c r="A30" s="7"/>
      <c r="B30" s="7"/>
      <c r="C30" s="601" t="s">
        <v>137</v>
      </c>
      <c r="D30" s="601"/>
      <c r="E30" s="601"/>
      <c r="F30" s="9"/>
      <c r="G30" s="9"/>
      <c r="H30" s="9"/>
      <c r="I30" s="9"/>
      <c r="J30" s="9"/>
      <c r="K30" s="9"/>
      <c r="L30" s="9"/>
      <c r="M30" s="7"/>
    </row>
    <row r="31" spans="1:13" s="8" customFormat="1" ht="26.25" customHeight="1">
      <c r="A31" s="7"/>
      <c r="B31" s="7"/>
      <c r="C31" s="7"/>
      <c r="D31" s="7"/>
      <c r="E31" s="7"/>
      <c r="F31" s="7"/>
      <c r="G31" s="7"/>
      <c r="H31" s="7"/>
      <c r="I31" s="7"/>
      <c r="J31" s="7"/>
      <c r="K31" s="7"/>
      <c r="L31" s="7"/>
      <c r="M31" s="7"/>
    </row>
    <row r="32" spans="1:13" s="8" customFormat="1" ht="17.100000000000001" customHeight="1">
      <c r="A32" s="603" t="s">
        <v>82</v>
      </c>
      <c r="B32" s="603"/>
      <c r="C32" s="603"/>
      <c r="D32" s="603"/>
      <c r="E32" s="603"/>
      <c r="F32" s="603"/>
      <c r="G32" s="603"/>
      <c r="H32" s="7"/>
      <c r="I32" s="7"/>
      <c r="J32" s="7"/>
      <c r="K32" s="7"/>
      <c r="L32" s="7"/>
      <c r="M32" s="7"/>
    </row>
    <row r="33" spans="1:13" s="8" customFormat="1" ht="22.5" customHeight="1">
      <c r="A33" s="7"/>
      <c r="B33" s="7"/>
      <c r="C33" s="7"/>
      <c r="D33" s="9"/>
      <c r="E33" s="9"/>
      <c r="F33" s="9"/>
      <c r="G33" s="9"/>
      <c r="H33" s="7"/>
      <c r="I33" s="7"/>
      <c r="J33" s="7"/>
      <c r="K33" s="7"/>
      <c r="L33" s="7"/>
      <c r="M33" s="7"/>
    </row>
    <row r="34" spans="1:13" s="8" customFormat="1" ht="25.5" customHeight="1">
      <c r="A34" s="5"/>
      <c r="B34" s="5"/>
      <c r="C34" s="601"/>
      <c r="D34" s="601"/>
      <c r="E34" s="9"/>
      <c r="F34" s="9"/>
      <c r="G34" s="9"/>
      <c r="H34" s="601" t="s">
        <v>138</v>
      </c>
      <c r="I34" s="601"/>
      <c r="J34" s="10"/>
      <c r="K34" s="10"/>
      <c r="L34" s="10"/>
      <c r="M34" s="10"/>
    </row>
    <row r="35" spans="1:13" s="8" customFormat="1" ht="25.5" customHeight="1">
      <c r="A35" s="7"/>
      <c r="B35" s="7"/>
      <c r="C35" s="7"/>
      <c r="D35" s="604"/>
      <c r="E35" s="604"/>
      <c r="F35" s="604" t="s">
        <v>84</v>
      </c>
      <c r="G35" s="604"/>
      <c r="H35" s="601" t="s">
        <v>85</v>
      </c>
      <c r="I35" s="601"/>
      <c r="J35" s="10"/>
      <c r="K35" s="10"/>
      <c r="L35" s="10"/>
      <c r="M35" s="10"/>
    </row>
    <row r="36" spans="1:13" s="8" customFormat="1" ht="25.5" customHeight="1">
      <c r="A36" s="7"/>
      <c r="B36" s="7"/>
      <c r="C36" s="7"/>
      <c r="D36" s="7"/>
      <c r="E36" s="7"/>
      <c r="F36" s="9"/>
      <c r="G36" s="9"/>
      <c r="H36" s="601" t="s">
        <v>86</v>
      </c>
      <c r="I36" s="601"/>
      <c r="J36" s="10"/>
      <c r="K36" s="10"/>
      <c r="M36" s="10"/>
    </row>
    <row r="37" spans="1:13" s="8" customFormat="1" ht="17.100000000000001" customHeight="1">
      <c r="A37" s="7"/>
      <c r="B37" s="7"/>
      <c r="C37" s="7"/>
      <c r="D37" s="7"/>
      <c r="E37" s="7"/>
      <c r="F37" s="7"/>
      <c r="G37" s="7"/>
      <c r="H37" s="7"/>
      <c r="I37" s="7"/>
      <c r="J37" s="7"/>
      <c r="K37" s="7"/>
      <c r="L37" s="7"/>
      <c r="M37" s="7"/>
    </row>
    <row r="38" spans="1:13" ht="14.25" customHeight="1">
      <c r="A38" s="2"/>
      <c r="B38" s="2"/>
      <c r="C38" s="13"/>
      <c r="D38" s="2"/>
      <c r="E38" s="2"/>
      <c r="F38" s="11"/>
      <c r="G38" s="11"/>
      <c r="H38" s="2"/>
      <c r="I38" s="12"/>
      <c r="J38" s="12"/>
      <c r="K38" s="12"/>
      <c r="L38" s="12"/>
      <c r="M38" s="12"/>
    </row>
    <row r="39" spans="1:13" s="14" customFormat="1" ht="27.75" customHeight="1">
      <c r="A39" s="13"/>
      <c r="B39" s="13"/>
      <c r="C39" s="602" t="s">
        <v>88</v>
      </c>
      <c r="D39" s="602"/>
      <c r="E39" s="602"/>
      <c r="F39" s="602"/>
      <c r="G39" s="602"/>
      <c r="H39" s="602"/>
      <c r="I39" s="602"/>
      <c r="J39" s="602"/>
      <c r="K39" s="602"/>
      <c r="L39" s="13"/>
      <c r="M39" s="13"/>
    </row>
    <row r="40" spans="1:13">
      <c r="A40" s="2"/>
      <c r="B40" s="2"/>
      <c r="C40" s="2"/>
      <c r="D40" s="2"/>
      <c r="E40" s="2"/>
      <c r="F40" s="2"/>
      <c r="G40" s="2"/>
      <c r="H40" s="2"/>
      <c r="I40" s="2"/>
      <c r="J40" s="2"/>
      <c r="K40" s="2"/>
      <c r="L40" s="2"/>
      <c r="M40" s="2"/>
    </row>
    <row r="41" spans="1:13">
      <c r="A41" s="2"/>
      <c r="B41" s="2"/>
      <c r="C41" s="2"/>
      <c r="D41" s="2"/>
      <c r="E41" s="2"/>
      <c r="F41" s="2"/>
      <c r="G41" s="2"/>
      <c r="H41" s="2"/>
      <c r="I41" s="2"/>
      <c r="J41" s="2"/>
      <c r="K41" s="2"/>
      <c r="L41" s="2"/>
      <c r="M41" s="2"/>
    </row>
    <row r="42" spans="1:13">
      <c r="A42" s="2"/>
      <c r="B42" s="2"/>
      <c r="C42" s="676" t="s">
        <v>139</v>
      </c>
      <c r="D42" s="676"/>
      <c r="E42" s="676"/>
      <c r="F42" s="676"/>
      <c r="G42" s="676"/>
      <c r="H42" s="676"/>
      <c r="I42" s="676"/>
      <c r="J42" s="2"/>
      <c r="K42" s="2"/>
      <c r="L42" s="2"/>
      <c r="M42" s="2"/>
    </row>
    <row r="43" spans="1:13">
      <c r="A43" s="2"/>
      <c r="B43" s="2"/>
      <c r="C43" s="2"/>
      <c r="D43" s="2"/>
      <c r="E43" s="2"/>
      <c r="F43" s="2"/>
      <c r="G43" s="2"/>
      <c r="H43" s="2"/>
      <c r="I43" s="2"/>
      <c r="J43" s="2"/>
      <c r="K43" s="2"/>
      <c r="L43" s="2"/>
      <c r="M43" s="2"/>
    </row>
  </sheetData>
  <mergeCells count="22">
    <mergeCell ref="C30:E30"/>
    <mergeCell ref="A2:D2"/>
    <mergeCell ref="A3:D3"/>
    <mergeCell ref="C4:D4"/>
    <mergeCell ref="C5:D8"/>
    <mergeCell ref="A9:M9"/>
    <mergeCell ref="C13:D13"/>
    <mergeCell ref="G13:I13"/>
    <mergeCell ref="C16:D16"/>
    <mergeCell ref="C19:D19"/>
    <mergeCell ref="C22:M22"/>
    <mergeCell ref="B24:L24"/>
    <mergeCell ref="C28:E28"/>
    <mergeCell ref="H36:I36"/>
    <mergeCell ref="C39:K39"/>
    <mergeCell ref="C42:I42"/>
    <mergeCell ref="A32:G32"/>
    <mergeCell ref="C34:D34"/>
    <mergeCell ref="H34:I34"/>
    <mergeCell ref="D35:E35"/>
    <mergeCell ref="F35:G35"/>
    <mergeCell ref="H35:I35"/>
  </mergeCells>
  <phoneticPr fontId="1"/>
  <pageMargins left="0.75" right="0.19" top="1" bottom="1" header="0.51200000000000001" footer="0.51200000000000001"/>
  <pageSetup paperSize="9" orientation="portrait" horizontalDpi="300" verticalDpi="3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29"/>
  <sheetViews>
    <sheetView topLeftCell="A28" zoomScaleNormal="100" zoomScaleSheetLayoutView="100" workbookViewId="0"/>
  </sheetViews>
  <sheetFormatPr defaultRowHeight="13.5"/>
  <cols>
    <col min="1" max="1" width="21.375" style="1" customWidth="1"/>
    <col min="2" max="2" width="23.625" style="1" customWidth="1"/>
    <col min="3" max="3" width="9" style="1"/>
    <col min="4" max="4" width="34.25" style="1" customWidth="1"/>
    <col min="5" max="16384" width="9" style="1"/>
  </cols>
  <sheetData>
    <row r="2" spans="1:4">
      <c r="A2" s="678" t="s">
        <v>1026</v>
      </c>
      <c r="B2" s="678"/>
      <c r="C2" s="678"/>
      <c r="D2" s="678"/>
    </row>
    <row r="3" spans="1:4">
      <c r="A3" s="199" t="s">
        <v>1027</v>
      </c>
    </row>
    <row r="4" spans="1:4" ht="27.95" customHeight="1">
      <c r="A4" s="455" t="s">
        <v>305</v>
      </c>
      <c r="B4" s="457"/>
      <c r="C4" s="458" t="s">
        <v>306</v>
      </c>
      <c r="D4" s="457"/>
    </row>
    <row r="5" spans="1:4" ht="27.95" customHeight="1">
      <c r="A5" s="455" t="s">
        <v>1028</v>
      </c>
      <c r="B5" s="457"/>
      <c r="C5" s="458" t="s">
        <v>306</v>
      </c>
      <c r="D5" s="457"/>
    </row>
    <row r="6" spans="1:4" ht="27.95" customHeight="1">
      <c r="A6" s="455" t="s">
        <v>1029</v>
      </c>
      <c r="B6" s="457"/>
      <c r="C6" s="458" t="s">
        <v>306</v>
      </c>
      <c r="D6" s="457"/>
    </row>
    <row r="7" spans="1:4" ht="27.95" customHeight="1">
      <c r="A7" s="679" t="s">
        <v>307</v>
      </c>
      <c r="B7" s="456" t="s">
        <v>1030</v>
      </c>
      <c r="C7" s="682"/>
      <c r="D7" s="683"/>
    </row>
    <row r="8" spans="1:4" ht="27.95" customHeight="1">
      <c r="A8" s="680"/>
      <c r="B8" s="455" t="s">
        <v>271</v>
      </c>
      <c r="C8" s="682"/>
      <c r="D8" s="683"/>
    </row>
    <row r="9" spans="1:4" ht="27.95" customHeight="1">
      <c r="A9" s="680"/>
      <c r="B9" s="455" t="s">
        <v>272</v>
      </c>
      <c r="C9" s="682"/>
      <c r="D9" s="683"/>
    </row>
    <row r="10" spans="1:4" ht="27.95" customHeight="1">
      <c r="A10" s="680"/>
      <c r="B10" s="455" t="s">
        <v>274</v>
      </c>
      <c r="C10" s="682"/>
      <c r="D10" s="683"/>
    </row>
    <row r="11" spans="1:4" ht="27.95" customHeight="1">
      <c r="A11" s="680"/>
      <c r="B11" s="455" t="s">
        <v>308</v>
      </c>
      <c r="C11" s="682"/>
      <c r="D11" s="683"/>
    </row>
    <row r="12" spans="1:4" ht="27.95" customHeight="1">
      <c r="A12" s="680"/>
      <c r="B12" s="455" t="s">
        <v>309</v>
      </c>
      <c r="C12" s="682"/>
      <c r="D12" s="683"/>
    </row>
    <row r="13" spans="1:4" ht="27.95" customHeight="1">
      <c r="A13" s="680"/>
      <c r="B13" s="455" t="s">
        <v>1031</v>
      </c>
      <c r="C13" s="682"/>
      <c r="D13" s="683"/>
    </row>
    <row r="14" spans="1:4" ht="27.95" customHeight="1">
      <c r="A14" s="681"/>
      <c r="B14" s="455" t="s">
        <v>861</v>
      </c>
      <c r="C14" s="682"/>
      <c r="D14" s="683"/>
    </row>
    <row r="15" spans="1:4" ht="27.95" customHeight="1">
      <c r="A15" s="679" t="s">
        <v>310</v>
      </c>
      <c r="B15" s="456" t="s">
        <v>1030</v>
      </c>
      <c r="C15" s="682"/>
      <c r="D15" s="683"/>
    </row>
    <row r="16" spans="1:4" ht="27.95" customHeight="1">
      <c r="A16" s="680"/>
      <c r="B16" s="455" t="s">
        <v>271</v>
      </c>
      <c r="C16" s="682"/>
      <c r="D16" s="683"/>
    </row>
    <row r="17" spans="1:4" ht="27.95" customHeight="1">
      <c r="A17" s="680"/>
      <c r="B17" s="455" t="s">
        <v>272</v>
      </c>
      <c r="C17" s="682"/>
      <c r="D17" s="683"/>
    </row>
    <row r="18" spans="1:4" ht="27.95" customHeight="1">
      <c r="A18" s="680"/>
      <c r="B18" s="455" t="s">
        <v>274</v>
      </c>
      <c r="C18" s="682"/>
      <c r="D18" s="683"/>
    </row>
    <row r="19" spans="1:4" ht="27.95" customHeight="1">
      <c r="A19" s="680"/>
      <c r="B19" s="455" t="s">
        <v>308</v>
      </c>
      <c r="C19" s="682"/>
      <c r="D19" s="683"/>
    </row>
    <row r="20" spans="1:4" ht="27.95" customHeight="1">
      <c r="A20" s="680"/>
      <c r="B20" s="455" t="s">
        <v>309</v>
      </c>
      <c r="C20" s="682"/>
      <c r="D20" s="683"/>
    </row>
    <row r="21" spans="1:4" ht="27.95" customHeight="1">
      <c r="A21" s="680"/>
      <c r="B21" s="455" t="s">
        <v>1031</v>
      </c>
      <c r="C21" s="685"/>
      <c r="D21" s="686"/>
    </row>
    <row r="22" spans="1:4" ht="27.95" customHeight="1">
      <c r="A22" s="681"/>
      <c r="B22" s="455" t="s">
        <v>861</v>
      </c>
      <c r="C22" s="682"/>
      <c r="D22" s="683"/>
    </row>
    <row r="23" spans="1:4" ht="15" customHeight="1">
      <c r="A23" s="168" t="s">
        <v>1032</v>
      </c>
      <c r="B23" s="573"/>
      <c r="C23" s="573"/>
      <c r="D23" s="573"/>
    </row>
    <row r="24" spans="1:4" ht="27.95" customHeight="1">
      <c r="A24" s="687" t="s">
        <v>1033</v>
      </c>
      <c r="B24" s="687"/>
      <c r="C24" s="687"/>
      <c r="D24" s="687"/>
    </row>
    <row r="25" spans="1:4" ht="39.75" customHeight="1">
      <c r="A25" s="684" t="s">
        <v>1034</v>
      </c>
      <c r="B25" s="684"/>
      <c r="C25" s="684"/>
      <c r="D25" s="684"/>
    </row>
    <row r="26" spans="1:4" ht="39.950000000000003" customHeight="1">
      <c r="A26" s="688" t="s">
        <v>1035</v>
      </c>
      <c r="B26" s="688"/>
      <c r="C26" s="688"/>
      <c r="D26" s="688"/>
    </row>
    <row r="27" spans="1:4" ht="27.95" customHeight="1">
      <c r="A27" s="684" t="s">
        <v>1036</v>
      </c>
      <c r="B27" s="684"/>
      <c r="C27" s="684"/>
      <c r="D27" s="684"/>
    </row>
    <row r="28" spans="1:4" ht="27.95" customHeight="1">
      <c r="A28" s="684" t="s">
        <v>1037</v>
      </c>
      <c r="B28" s="684"/>
      <c r="C28" s="684"/>
      <c r="D28" s="684"/>
    </row>
    <row r="29" spans="1:4" ht="27.95" customHeight="1">
      <c r="A29" s="684" t="s">
        <v>1038</v>
      </c>
      <c r="B29" s="684"/>
      <c r="C29" s="684"/>
      <c r="D29" s="684"/>
    </row>
  </sheetData>
  <mergeCells count="25">
    <mergeCell ref="A29:D29"/>
    <mergeCell ref="A15:A22"/>
    <mergeCell ref="C15:D15"/>
    <mergeCell ref="C16:D16"/>
    <mergeCell ref="C17:D17"/>
    <mergeCell ref="C18:D18"/>
    <mergeCell ref="C19:D19"/>
    <mergeCell ref="C20:D20"/>
    <mergeCell ref="C21:D21"/>
    <mergeCell ref="C22:D22"/>
    <mergeCell ref="A24:D24"/>
    <mergeCell ref="A25:D25"/>
    <mergeCell ref="A26:D26"/>
    <mergeCell ref="A27:D27"/>
    <mergeCell ref="A28:D28"/>
    <mergeCell ref="A2:D2"/>
    <mergeCell ref="A7:A14"/>
    <mergeCell ref="C7:D7"/>
    <mergeCell ref="C8:D8"/>
    <mergeCell ref="C9:D9"/>
    <mergeCell ref="C10:D10"/>
    <mergeCell ref="C11:D11"/>
    <mergeCell ref="C12:D12"/>
    <mergeCell ref="C13:D13"/>
    <mergeCell ref="C14:D14"/>
  </mergeCells>
  <phoneticPr fontId="1"/>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O37"/>
  <sheetViews>
    <sheetView topLeftCell="A25" zoomScaleNormal="100" workbookViewId="0">
      <selection activeCell="S32" sqref="S32"/>
    </sheetView>
  </sheetViews>
  <sheetFormatPr defaultRowHeight="13.5"/>
  <cols>
    <col min="1" max="1" width="1.25" style="1" customWidth="1"/>
    <col min="2" max="2" width="13.875" style="1" customWidth="1"/>
    <col min="3" max="3" width="5.625" style="1" customWidth="1"/>
    <col min="4" max="12" width="3.625" style="1" customWidth="1"/>
    <col min="13" max="13" width="12.125" style="1" customWidth="1"/>
    <col min="14" max="15" width="14.375" style="1" customWidth="1"/>
    <col min="16" max="16384" width="9" style="1"/>
  </cols>
  <sheetData>
    <row r="2" spans="2:15" ht="30.75" customHeight="1">
      <c r="B2" s="732" t="s">
        <v>140</v>
      </c>
      <c r="C2" s="732"/>
      <c r="D2" s="732"/>
      <c r="E2" s="732"/>
      <c r="F2" s="732"/>
      <c r="G2" s="732"/>
      <c r="H2" s="732"/>
      <c r="I2" s="732"/>
      <c r="J2" s="732"/>
      <c r="K2" s="732"/>
      <c r="L2" s="732"/>
      <c r="M2" s="732"/>
      <c r="N2" s="732"/>
      <c r="O2" s="732"/>
    </row>
    <row r="3" spans="2:15" ht="33" customHeight="1">
      <c r="B3" s="733" t="s">
        <v>141</v>
      </c>
      <c r="C3" s="693" t="s">
        <v>142</v>
      </c>
      <c r="D3" s="694"/>
      <c r="E3" s="694"/>
      <c r="F3" s="694"/>
      <c r="G3" s="694"/>
      <c r="H3" s="694"/>
      <c r="I3" s="694"/>
      <c r="J3" s="694"/>
      <c r="K3" s="694"/>
      <c r="L3" s="694"/>
      <c r="M3" s="694"/>
      <c r="N3" s="694"/>
      <c r="O3" s="695"/>
    </row>
    <row r="4" spans="2:15" ht="15.75" customHeight="1">
      <c r="B4" s="734"/>
      <c r="C4" s="693" t="s">
        <v>143</v>
      </c>
      <c r="D4" s="694"/>
      <c r="E4" s="694"/>
      <c r="F4" s="694"/>
      <c r="G4" s="736" t="s">
        <v>144</v>
      </c>
      <c r="H4" s="727"/>
      <c r="I4" s="727"/>
      <c r="J4" s="727"/>
      <c r="K4" s="728"/>
      <c r="L4" s="693" t="s">
        <v>145</v>
      </c>
      <c r="M4" s="694"/>
      <c r="N4" s="694"/>
      <c r="O4" s="695"/>
    </row>
    <row r="5" spans="2:15" ht="15.75" customHeight="1">
      <c r="B5" s="734"/>
      <c r="C5" s="21"/>
      <c r="D5" s="21"/>
      <c r="E5" s="21"/>
      <c r="F5" s="21"/>
      <c r="G5" s="737" t="s">
        <v>146</v>
      </c>
      <c r="H5" s="738"/>
      <c r="I5" s="738"/>
      <c r="J5" s="738"/>
      <c r="K5" s="739"/>
      <c r="L5" s="699"/>
      <c r="M5" s="700"/>
      <c r="N5" s="700"/>
      <c r="O5" s="701"/>
    </row>
    <row r="6" spans="2:15" ht="21" customHeight="1">
      <c r="B6" s="734"/>
      <c r="C6" s="733" t="s">
        <v>147</v>
      </c>
      <c r="D6" s="693" t="s">
        <v>148</v>
      </c>
      <c r="E6" s="694"/>
      <c r="F6" s="694"/>
      <c r="G6" s="694"/>
      <c r="H6" s="694"/>
      <c r="I6" s="694"/>
      <c r="J6" s="694"/>
      <c r="K6" s="694"/>
      <c r="L6" s="694"/>
      <c r="M6" s="694"/>
      <c r="N6" s="694"/>
      <c r="O6" s="695"/>
    </row>
    <row r="7" spans="2:15" ht="39" customHeight="1">
      <c r="B7" s="735"/>
      <c r="C7" s="735"/>
      <c r="D7" s="715"/>
      <c r="E7" s="716"/>
      <c r="F7" s="716"/>
      <c r="G7" s="716"/>
      <c r="H7" s="716"/>
      <c r="I7" s="716"/>
      <c r="J7" s="716"/>
      <c r="K7" s="716"/>
      <c r="L7" s="716"/>
      <c r="M7" s="716"/>
      <c r="N7" s="716"/>
      <c r="O7" s="717"/>
    </row>
    <row r="8" spans="2:15" ht="31.5" customHeight="1">
      <c r="B8" s="104" t="s">
        <v>149</v>
      </c>
      <c r="C8" s="704" t="s">
        <v>150</v>
      </c>
      <c r="D8" s="705"/>
      <c r="E8" s="705"/>
      <c r="F8" s="705"/>
      <c r="G8" s="705"/>
      <c r="H8" s="705"/>
      <c r="I8" s="705"/>
      <c r="J8" s="705"/>
      <c r="K8" s="705"/>
      <c r="L8" s="705"/>
      <c r="M8" s="705"/>
      <c r="N8" s="705"/>
      <c r="O8" s="706"/>
    </row>
    <row r="9" spans="2:15" ht="20.100000000000001" customHeight="1">
      <c r="B9" s="723" t="s">
        <v>151</v>
      </c>
      <c r="C9" s="726" t="s">
        <v>152</v>
      </c>
      <c r="D9" s="727"/>
      <c r="E9" s="727"/>
      <c r="F9" s="727"/>
      <c r="G9" s="727"/>
      <c r="H9" s="727"/>
      <c r="I9" s="727"/>
      <c r="J9" s="727"/>
      <c r="K9" s="727"/>
      <c r="L9" s="727"/>
      <c r="M9" s="727"/>
      <c r="N9" s="727"/>
      <c r="O9" s="728"/>
    </row>
    <row r="10" spans="2:15" ht="20.100000000000001" customHeight="1">
      <c r="B10" s="724"/>
      <c r="C10" s="696" t="s">
        <v>153</v>
      </c>
      <c r="D10" s="697"/>
      <c r="E10" s="697"/>
      <c r="F10" s="697"/>
      <c r="G10" s="697"/>
      <c r="H10" s="697"/>
      <c r="I10" s="697"/>
      <c r="J10" s="697"/>
      <c r="K10" s="697"/>
      <c r="L10" s="697"/>
      <c r="M10" s="697"/>
      <c r="N10" s="697"/>
      <c r="O10" s="698"/>
    </row>
    <row r="11" spans="2:15" ht="20.100000000000001" customHeight="1">
      <c r="B11" s="724"/>
      <c r="C11" s="696" t="s">
        <v>154</v>
      </c>
      <c r="D11" s="697"/>
      <c r="E11" s="697"/>
      <c r="F11" s="697"/>
      <c r="G11" s="697"/>
      <c r="H11" s="697"/>
      <c r="I11" s="697"/>
      <c r="J11" s="697"/>
      <c r="K11" s="697"/>
      <c r="L11" s="697"/>
      <c r="M11" s="697"/>
      <c r="N11" s="697"/>
      <c r="O11" s="698"/>
    </row>
    <row r="12" spans="2:15" ht="20.100000000000001" customHeight="1">
      <c r="B12" s="725"/>
      <c r="C12" s="729" t="s">
        <v>1039</v>
      </c>
      <c r="D12" s="730"/>
      <c r="E12" s="730"/>
      <c r="F12" s="730"/>
      <c r="G12" s="730"/>
      <c r="H12" s="730"/>
      <c r="I12" s="730"/>
      <c r="J12" s="730"/>
      <c r="K12" s="730"/>
      <c r="L12" s="730"/>
      <c r="M12" s="730"/>
      <c r="N12" s="730"/>
      <c r="O12" s="731"/>
    </row>
    <row r="13" spans="2:15" ht="20.25" customHeight="1">
      <c r="B13" s="105" t="s">
        <v>155</v>
      </c>
      <c r="C13" s="693" t="s">
        <v>156</v>
      </c>
      <c r="D13" s="694"/>
      <c r="E13" s="694"/>
      <c r="F13" s="694"/>
      <c r="G13" s="694"/>
      <c r="H13" s="694"/>
      <c r="I13" s="694"/>
      <c r="J13" s="694"/>
      <c r="K13" s="694"/>
      <c r="L13" s="694"/>
      <c r="M13" s="694"/>
      <c r="N13" s="694"/>
      <c r="O13" s="695"/>
    </row>
    <row r="14" spans="2:15" ht="20.25" customHeight="1">
      <c r="B14" s="106" t="s">
        <v>157</v>
      </c>
      <c r="C14" s="715" t="s">
        <v>158</v>
      </c>
      <c r="D14" s="716"/>
      <c r="E14" s="716"/>
      <c r="F14" s="716"/>
      <c r="G14" s="716"/>
      <c r="H14" s="716"/>
      <c r="I14" s="716"/>
      <c r="J14" s="716"/>
      <c r="K14" s="716"/>
      <c r="L14" s="716"/>
      <c r="M14" s="716"/>
      <c r="N14" s="716"/>
      <c r="O14" s="717"/>
    </row>
    <row r="15" spans="2:15" ht="10.5" customHeight="1">
      <c r="B15" s="2"/>
      <c r="C15" s="2"/>
      <c r="D15" s="2"/>
      <c r="E15" s="2"/>
      <c r="F15" s="2"/>
      <c r="G15" s="2"/>
      <c r="H15" s="2"/>
      <c r="I15" s="2"/>
      <c r="J15" s="2"/>
      <c r="K15" s="2"/>
      <c r="L15" s="2"/>
      <c r="M15" s="2"/>
      <c r="N15" s="2"/>
      <c r="O15" s="2"/>
    </row>
    <row r="16" spans="2:15" ht="18" customHeight="1">
      <c r="B16" s="718" t="s">
        <v>159</v>
      </c>
      <c r="C16" s="718"/>
      <c r="D16" s="718"/>
      <c r="E16" s="718"/>
      <c r="F16" s="718"/>
      <c r="G16" s="718"/>
      <c r="H16" s="718"/>
      <c r="I16" s="718"/>
      <c r="J16" s="718"/>
      <c r="K16" s="718"/>
      <c r="L16" s="718"/>
      <c r="M16" s="718"/>
      <c r="N16" s="2"/>
      <c r="O16" s="2"/>
    </row>
    <row r="17" spans="2:15" ht="4.5" customHeight="1">
      <c r="B17" s="2"/>
      <c r="C17" s="2"/>
      <c r="D17" s="2"/>
      <c r="E17" s="2"/>
      <c r="F17" s="2"/>
      <c r="G17" s="2"/>
      <c r="H17" s="2"/>
      <c r="I17" s="2"/>
      <c r="J17" s="2"/>
      <c r="K17" s="2"/>
      <c r="L17" s="2"/>
      <c r="M17" s="2"/>
      <c r="N17" s="2"/>
      <c r="O17" s="2"/>
    </row>
    <row r="18" spans="2:15" ht="16.5" customHeight="1">
      <c r="B18" s="719" t="s">
        <v>160</v>
      </c>
      <c r="C18" s="719"/>
      <c r="D18" s="719"/>
      <c r="E18" s="719"/>
      <c r="F18" s="719"/>
      <c r="G18" s="719"/>
      <c r="H18" s="719"/>
      <c r="I18" s="719"/>
      <c r="J18" s="719"/>
      <c r="K18" s="719"/>
      <c r="L18" s="719"/>
      <c r="M18" s="719"/>
      <c r="N18" s="719"/>
      <c r="O18" s="2"/>
    </row>
    <row r="19" spans="2:15" ht="4.5" customHeight="1">
      <c r="B19" s="2"/>
      <c r="C19" s="2"/>
      <c r="D19" s="2"/>
      <c r="E19" s="2"/>
      <c r="F19" s="2"/>
      <c r="G19" s="2"/>
      <c r="H19" s="2"/>
      <c r="I19" s="2"/>
      <c r="J19" s="2"/>
      <c r="K19" s="2"/>
      <c r="L19" s="2"/>
      <c r="M19" s="2"/>
      <c r="N19" s="2"/>
      <c r="O19" s="2"/>
    </row>
    <row r="20" spans="2:15" ht="16.5" customHeight="1">
      <c r="B20" s="718" t="s">
        <v>161</v>
      </c>
      <c r="C20" s="718"/>
      <c r="D20" s="718"/>
      <c r="E20" s="718"/>
      <c r="F20" s="718"/>
      <c r="G20" s="718"/>
      <c r="H20" s="718"/>
      <c r="I20" s="718"/>
      <c r="J20" s="718"/>
      <c r="K20" s="718"/>
      <c r="L20" s="718"/>
      <c r="M20" s="718"/>
      <c r="N20" s="2"/>
      <c r="O20" s="2"/>
    </row>
    <row r="21" spans="2:15" ht="9" customHeight="1">
      <c r="B21" s="107"/>
      <c r="C21" s="107"/>
      <c r="D21" s="107"/>
      <c r="E21" s="107"/>
      <c r="F21" s="107"/>
      <c r="G21" s="107"/>
      <c r="H21" s="107"/>
      <c r="I21" s="107"/>
      <c r="J21" s="107"/>
      <c r="K21" s="107"/>
      <c r="L21" s="107"/>
      <c r="M21" s="107"/>
      <c r="N21" s="107"/>
      <c r="O21" s="107"/>
    </row>
    <row r="22" spans="2:15" ht="25.5" customHeight="1">
      <c r="B22" s="2"/>
      <c r="C22" s="2"/>
      <c r="D22" s="2"/>
      <c r="E22" s="2"/>
      <c r="F22" s="2"/>
      <c r="G22" s="2"/>
      <c r="H22" s="2"/>
      <c r="I22" s="2"/>
      <c r="J22" s="2"/>
      <c r="K22" s="2"/>
      <c r="L22" s="2"/>
      <c r="M22" s="2"/>
      <c r="N22" s="2"/>
      <c r="O22" s="2"/>
    </row>
    <row r="23" spans="2:15" ht="25.5" customHeight="1">
      <c r="B23" s="2"/>
      <c r="C23" s="2"/>
      <c r="D23" s="2"/>
      <c r="E23" s="2"/>
      <c r="F23" s="2"/>
      <c r="G23" s="2"/>
      <c r="H23" s="2"/>
      <c r="I23" s="2"/>
      <c r="J23" s="2"/>
      <c r="K23" s="2"/>
      <c r="L23" s="2"/>
      <c r="M23" s="2"/>
      <c r="N23" s="2"/>
      <c r="O23" s="2"/>
    </row>
    <row r="24" spans="2:15" ht="50.25" customHeight="1">
      <c r="B24" s="720" t="s">
        <v>162</v>
      </c>
      <c r="C24" s="721"/>
      <c r="D24" s="721"/>
      <c r="E24" s="721"/>
      <c r="F24" s="721"/>
      <c r="G24" s="721"/>
      <c r="H24" s="721"/>
      <c r="I24" s="721"/>
      <c r="J24" s="721"/>
      <c r="K24" s="721"/>
      <c r="L24" s="721"/>
      <c r="M24" s="721"/>
      <c r="N24" s="721"/>
      <c r="O24" s="722"/>
    </row>
    <row r="25" spans="2:15" ht="27.95" customHeight="1">
      <c r="B25" s="704"/>
      <c r="C25" s="706"/>
      <c r="D25" s="108" t="s">
        <v>163</v>
      </c>
      <c r="E25" s="109" t="s">
        <v>164</v>
      </c>
      <c r="F25" s="109" t="s">
        <v>165</v>
      </c>
      <c r="G25" s="109" t="s">
        <v>166</v>
      </c>
      <c r="H25" s="109" t="s">
        <v>167</v>
      </c>
      <c r="I25" s="109" t="s">
        <v>164</v>
      </c>
      <c r="J25" s="109" t="s">
        <v>165</v>
      </c>
      <c r="K25" s="109" t="s">
        <v>166</v>
      </c>
      <c r="L25" s="110" t="s">
        <v>168</v>
      </c>
      <c r="M25" s="111" t="s">
        <v>169</v>
      </c>
      <c r="N25" s="112"/>
      <c r="O25" s="113"/>
    </row>
    <row r="26" spans="2:15" ht="27.95" customHeight="1">
      <c r="B26" s="702" t="s">
        <v>170</v>
      </c>
      <c r="C26" s="703"/>
      <c r="D26" s="108"/>
      <c r="E26" s="109"/>
      <c r="F26" s="109"/>
      <c r="G26" s="109"/>
      <c r="H26" s="109"/>
      <c r="I26" s="109"/>
      <c r="J26" s="109"/>
      <c r="K26" s="109"/>
      <c r="L26" s="110"/>
      <c r="M26" s="114"/>
      <c r="N26" s="21"/>
      <c r="O26" s="74"/>
    </row>
    <row r="27" spans="2:15" ht="27.95" customHeight="1">
      <c r="B27" s="702" t="s">
        <v>171</v>
      </c>
      <c r="C27" s="703"/>
      <c r="D27" s="108"/>
      <c r="E27" s="109"/>
      <c r="F27" s="109"/>
      <c r="G27" s="109"/>
      <c r="H27" s="109"/>
      <c r="I27" s="109"/>
      <c r="J27" s="109"/>
      <c r="K27" s="109"/>
      <c r="L27" s="110"/>
      <c r="M27" s="115"/>
      <c r="N27" s="21"/>
      <c r="O27" s="74"/>
    </row>
    <row r="28" spans="2:15" ht="27.95" customHeight="1">
      <c r="B28" s="702" t="s">
        <v>172</v>
      </c>
      <c r="C28" s="703"/>
      <c r="D28" s="108"/>
      <c r="E28" s="109"/>
      <c r="F28" s="109"/>
      <c r="G28" s="109"/>
      <c r="H28" s="109"/>
      <c r="I28" s="109"/>
      <c r="J28" s="109"/>
      <c r="K28" s="109"/>
      <c r="L28" s="110"/>
      <c r="M28" s="57"/>
      <c r="N28" s="21"/>
      <c r="O28" s="74"/>
    </row>
    <row r="29" spans="2:15" ht="27.95" customHeight="1">
      <c r="B29" s="702" t="s">
        <v>173</v>
      </c>
      <c r="C29" s="703"/>
      <c r="D29" s="108"/>
      <c r="E29" s="109"/>
      <c r="F29" s="109"/>
      <c r="G29" s="109"/>
      <c r="H29" s="109"/>
      <c r="I29" s="109"/>
      <c r="J29" s="109"/>
      <c r="K29" s="109"/>
      <c r="L29" s="110"/>
      <c r="M29" s="707" t="s">
        <v>174</v>
      </c>
      <c r="N29" s="708"/>
      <c r="O29" s="709"/>
    </row>
    <row r="30" spans="2:15" ht="27.95" customHeight="1">
      <c r="B30" s="702" t="s">
        <v>175</v>
      </c>
      <c r="C30" s="703"/>
      <c r="D30" s="704" t="s">
        <v>176</v>
      </c>
      <c r="E30" s="705"/>
      <c r="F30" s="705"/>
      <c r="G30" s="705"/>
      <c r="H30" s="705"/>
      <c r="I30" s="705"/>
      <c r="J30" s="705"/>
      <c r="K30" s="705"/>
      <c r="L30" s="706"/>
      <c r="M30" s="707" t="s">
        <v>177</v>
      </c>
      <c r="N30" s="708"/>
      <c r="O30" s="709"/>
    </row>
    <row r="31" spans="2:15" ht="27.95" customHeight="1">
      <c r="B31" s="702" t="s">
        <v>178</v>
      </c>
      <c r="C31" s="703"/>
      <c r="D31" s="704"/>
      <c r="E31" s="705"/>
      <c r="F31" s="705"/>
      <c r="G31" s="705"/>
      <c r="H31" s="705"/>
      <c r="I31" s="705"/>
      <c r="J31" s="705"/>
      <c r="K31" s="705"/>
      <c r="L31" s="706"/>
      <c r="M31" s="707" t="s">
        <v>179</v>
      </c>
      <c r="N31" s="708"/>
      <c r="O31" s="709"/>
    </row>
    <row r="32" spans="2:15" ht="27.95" customHeight="1">
      <c r="B32" s="702" t="s">
        <v>180</v>
      </c>
      <c r="C32" s="703"/>
      <c r="D32" s="704"/>
      <c r="E32" s="705"/>
      <c r="F32" s="705"/>
      <c r="G32" s="705"/>
      <c r="H32" s="705"/>
      <c r="I32" s="705"/>
      <c r="J32" s="705"/>
      <c r="K32" s="705"/>
      <c r="L32" s="706"/>
      <c r="M32" s="707" t="s">
        <v>181</v>
      </c>
      <c r="N32" s="708"/>
      <c r="O32" s="709"/>
    </row>
    <row r="33" spans="2:15" ht="20.100000000000001" customHeight="1">
      <c r="B33" s="689" t="s">
        <v>182</v>
      </c>
      <c r="C33" s="690"/>
      <c r="D33" s="116" t="s">
        <v>183</v>
      </c>
      <c r="E33" s="710" t="s">
        <v>184</v>
      </c>
      <c r="F33" s="710"/>
      <c r="G33" s="710"/>
      <c r="H33" s="112"/>
      <c r="I33" s="710" t="s">
        <v>185</v>
      </c>
      <c r="J33" s="710"/>
      <c r="K33" s="710"/>
      <c r="L33" s="74"/>
      <c r="M33" s="711" t="s">
        <v>1040</v>
      </c>
      <c r="N33" s="712"/>
      <c r="O33" s="713"/>
    </row>
    <row r="34" spans="2:15" ht="20.100000000000001" customHeight="1">
      <c r="B34" s="691"/>
      <c r="C34" s="692"/>
      <c r="D34" s="117" t="s">
        <v>186</v>
      </c>
      <c r="E34" s="714" t="s">
        <v>187</v>
      </c>
      <c r="F34" s="714"/>
      <c r="G34" s="714"/>
      <c r="H34" s="72"/>
      <c r="I34" s="714" t="s">
        <v>188</v>
      </c>
      <c r="J34" s="714"/>
      <c r="K34" s="714"/>
      <c r="L34" s="95"/>
      <c r="M34" s="57"/>
      <c r="N34" s="21"/>
      <c r="O34" s="74"/>
    </row>
    <row r="35" spans="2:15" ht="20.100000000000001" customHeight="1">
      <c r="B35" s="689" t="s">
        <v>189</v>
      </c>
      <c r="C35" s="690"/>
      <c r="D35" s="693" t="s">
        <v>190</v>
      </c>
      <c r="E35" s="694"/>
      <c r="F35" s="694"/>
      <c r="G35" s="694"/>
      <c r="H35" s="694"/>
      <c r="I35" s="694"/>
      <c r="J35" s="694"/>
      <c r="K35" s="694"/>
      <c r="L35" s="695"/>
      <c r="M35" s="696" t="s">
        <v>191</v>
      </c>
      <c r="N35" s="697"/>
      <c r="O35" s="698"/>
    </row>
    <row r="36" spans="2:15" ht="20.100000000000001" customHeight="1">
      <c r="B36" s="691"/>
      <c r="C36" s="692"/>
      <c r="D36" s="699" t="s">
        <v>192</v>
      </c>
      <c r="E36" s="700"/>
      <c r="F36" s="700"/>
      <c r="G36" s="700"/>
      <c r="H36" s="700"/>
      <c r="I36" s="700"/>
      <c r="J36" s="700"/>
      <c r="K36" s="700"/>
      <c r="L36" s="701"/>
      <c r="M36" s="71"/>
      <c r="N36" s="72"/>
      <c r="O36" s="95"/>
    </row>
    <row r="37" spans="2:15">
      <c r="B37" s="2"/>
      <c r="C37" s="2"/>
      <c r="D37" s="2"/>
      <c r="E37" s="2"/>
      <c r="F37" s="2"/>
      <c r="G37" s="2"/>
      <c r="H37" s="2"/>
      <c r="I37" s="2"/>
      <c r="J37" s="2"/>
      <c r="K37" s="2"/>
      <c r="L37" s="2"/>
      <c r="M37" s="2"/>
      <c r="N37" s="2"/>
      <c r="O37" s="2"/>
    </row>
  </sheetData>
  <mergeCells count="47">
    <mergeCell ref="B2:O2"/>
    <mergeCell ref="B3:B7"/>
    <mergeCell ref="C3:O3"/>
    <mergeCell ref="C4:F4"/>
    <mergeCell ref="G4:K4"/>
    <mergeCell ref="L4:O5"/>
    <mergeCell ref="G5:K5"/>
    <mergeCell ref="C6:C7"/>
    <mergeCell ref="D6:O6"/>
    <mergeCell ref="D7:O7"/>
    <mergeCell ref="C8:O8"/>
    <mergeCell ref="B9:B12"/>
    <mergeCell ref="C9:O9"/>
    <mergeCell ref="C10:O10"/>
    <mergeCell ref="C11:O11"/>
    <mergeCell ref="C12:O12"/>
    <mergeCell ref="M29:O29"/>
    <mergeCell ref="C13:O13"/>
    <mergeCell ref="C14:O14"/>
    <mergeCell ref="B16:M16"/>
    <mergeCell ref="B18:N18"/>
    <mergeCell ref="B20:M20"/>
    <mergeCell ref="B24:O24"/>
    <mergeCell ref="B25:C25"/>
    <mergeCell ref="B26:C26"/>
    <mergeCell ref="B27:C27"/>
    <mergeCell ref="B28:C28"/>
    <mergeCell ref="B29:C29"/>
    <mergeCell ref="B30:C30"/>
    <mergeCell ref="D30:L30"/>
    <mergeCell ref="M30:O30"/>
    <mergeCell ref="B31:C31"/>
    <mergeCell ref="D31:L31"/>
    <mergeCell ref="M31:O31"/>
    <mergeCell ref="B35:C36"/>
    <mergeCell ref="D35:L35"/>
    <mergeCell ref="M35:O35"/>
    <mergeCell ref="D36:L36"/>
    <mergeCell ref="B32:C32"/>
    <mergeCell ref="D32:L32"/>
    <mergeCell ref="M32:O32"/>
    <mergeCell ref="B33:C34"/>
    <mergeCell ref="E33:G33"/>
    <mergeCell ref="I33:K33"/>
    <mergeCell ref="M33:O33"/>
    <mergeCell ref="E34:G34"/>
    <mergeCell ref="I34:K34"/>
  </mergeCells>
  <phoneticPr fontId="1"/>
  <pageMargins left="0.48" right="0.23" top="0.39" bottom="0.38" header="0.51200000000000001" footer="0.51200000000000001"/>
  <pageSetup paperSize="9" orientation="portrait" horizontalDpi="300" verticalDpi="300"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zoomScale="80" zoomScaleNormal="80" workbookViewId="0">
      <selection sqref="A1:C1"/>
    </sheetView>
  </sheetViews>
  <sheetFormatPr defaultRowHeight="13.5"/>
  <cols>
    <col min="1" max="1" width="10.75" style="1" customWidth="1"/>
    <col min="2" max="2" width="69" style="1" customWidth="1"/>
    <col min="3" max="3" width="5.375" style="1" customWidth="1"/>
    <col min="4" max="16384" width="9" style="1"/>
  </cols>
  <sheetData>
    <row r="1" spans="1:3" ht="14.25">
      <c r="A1" s="740"/>
      <c r="B1" s="740"/>
      <c r="C1" s="740"/>
    </row>
    <row r="2" spans="1:3" ht="21.75" customHeight="1" thickBot="1">
      <c r="A2" s="741" t="s">
        <v>15</v>
      </c>
      <c r="B2" s="741"/>
      <c r="C2" s="741"/>
    </row>
    <row r="3" spans="1:3" ht="42.75" customHeight="1" thickTop="1" thickBot="1">
      <c r="A3" s="118" t="s">
        <v>193</v>
      </c>
      <c r="B3" s="119" t="s">
        <v>194</v>
      </c>
      <c r="C3" s="120" t="s">
        <v>195</v>
      </c>
    </row>
    <row r="4" spans="1:3" ht="200.25" customHeight="1">
      <c r="A4" s="203" t="s">
        <v>321</v>
      </c>
      <c r="B4" s="121" t="s">
        <v>196</v>
      </c>
      <c r="C4" s="122"/>
    </row>
    <row r="5" spans="1:3" ht="126.75" customHeight="1">
      <c r="A5" s="123" t="s">
        <v>322</v>
      </c>
      <c r="B5" s="124" t="s">
        <v>197</v>
      </c>
      <c r="C5" s="125"/>
    </row>
    <row r="6" spans="1:3" ht="181.5" customHeight="1">
      <c r="A6" s="123" t="s">
        <v>198</v>
      </c>
      <c r="B6" s="126" t="s">
        <v>199</v>
      </c>
      <c r="C6" s="127"/>
    </row>
    <row r="7" spans="1:3" ht="141" customHeight="1" thickBot="1">
      <c r="A7" s="204" t="s">
        <v>323</v>
      </c>
      <c r="B7" s="128" t="s">
        <v>200</v>
      </c>
      <c r="C7" s="129"/>
    </row>
    <row r="8" spans="1:3" ht="64.5" customHeight="1" thickTop="1">
      <c r="A8" s="205"/>
    </row>
    <row r="9" spans="1:3" ht="15.75">
      <c r="A9" s="206"/>
    </row>
    <row r="10" spans="1:3" ht="32.25" customHeight="1" thickBot="1">
      <c r="A10" s="206"/>
    </row>
    <row r="11" spans="1:3" ht="27" thickTop="1" thickBot="1">
      <c r="A11" s="130" t="s">
        <v>201</v>
      </c>
      <c r="B11" s="131" t="s">
        <v>194</v>
      </c>
      <c r="C11" s="132" t="s">
        <v>195</v>
      </c>
    </row>
    <row r="12" spans="1:3" ht="130.5" customHeight="1">
      <c r="A12" s="133" t="s">
        <v>202</v>
      </c>
      <c r="B12" s="134" t="s">
        <v>203</v>
      </c>
      <c r="C12" s="742"/>
    </row>
    <row r="13" spans="1:3" ht="94.5" customHeight="1">
      <c r="A13" s="135" t="s">
        <v>324</v>
      </c>
      <c r="B13" s="136" t="s">
        <v>204</v>
      </c>
      <c r="C13" s="743"/>
    </row>
    <row r="14" spans="1:3" ht="120" customHeight="1">
      <c r="A14" s="135" t="s">
        <v>205</v>
      </c>
      <c r="B14" s="136" t="s">
        <v>206</v>
      </c>
      <c r="C14" s="743"/>
    </row>
    <row r="15" spans="1:3" ht="72.75" customHeight="1">
      <c r="A15" s="135" t="s">
        <v>207</v>
      </c>
      <c r="B15" s="136" t="s">
        <v>208</v>
      </c>
      <c r="C15" s="743"/>
    </row>
    <row r="16" spans="1:3" ht="69.75" customHeight="1">
      <c r="A16" s="135" t="s">
        <v>325</v>
      </c>
      <c r="B16" s="136" t="s">
        <v>209</v>
      </c>
      <c r="C16" s="743"/>
    </row>
    <row r="17" spans="1:3" ht="197.25" customHeight="1" thickBot="1">
      <c r="A17" s="204" t="s">
        <v>210</v>
      </c>
      <c r="B17" s="137" t="s">
        <v>211</v>
      </c>
      <c r="C17" s="744"/>
    </row>
    <row r="18" spans="1:3" ht="14.25" thickTop="1"/>
  </sheetData>
  <mergeCells count="3">
    <mergeCell ref="A1:C1"/>
    <mergeCell ref="A2:C2"/>
    <mergeCell ref="C12:C17"/>
  </mergeCells>
  <phoneticPr fontId="1"/>
  <pageMargins left="1.1023622047244095" right="0.31496062992125984" top="0.74803149606299213" bottom="0.74803149606299213" header="0.31496062992125984" footer="0.31496062992125984"/>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
  <sheetViews>
    <sheetView topLeftCell="A19" workbookViewId="0"/>
  </sheetViews>
  <sheetFormatPr defaultRowHeight="13.5"/>
  <cols>
    <col min="1" max="1" width="16.625" style="421" customWidth="1"/>
    <col min="2" max="3" width="13.625" style="421" customWidth="1"/>
    <col min="4" max="4" width="42.625" style="421" customWidth="1"/>
    <col min="5" max="16384" width="9" style="421"/>
  </cols>
  <sheetData>
    <row r="1" spans="1:7" ht="27" customHeight="1">
      <c r="A1" s="421" t="s">
        <v>837</v>
      </c>
    </row>
    <row r="2" spans="1:7" ht="60" customHeight="1">
      <c r="A2" s="745" t="s">
        <v>838</v>
      </c>
      <c r="B2" s="745"/>
      <c r="C2" s="745"/>
      <c r="D2" s="745"/>
    </row>
    <row r="3" spans="1:7" ht="24.95" customHeight="1">
      <c r="A3" s="746" t="s">
        <v>839</v>
      </c>
      <c r="B3" s="748" t="s">
        <v>840</v>
      </c>
      <c r="C3" s="749"/>
      <c r="D3" s="746" t="s">
        <v>841</v>
      </c>
    </row>
    <row r="4" spans="1:7" ht="24.95" customHeight="1">
      <c r="A4" s="747"/>
      <c r="B4" s="422" t="s">
        <v>842</v>
      </c>
      <c r="C4" s="422" t="s">
        <v>843</v>
      </c>
      <c r="D4" s="747"/>
    </row>
    <row r="5" spans="1:7" ht="50.1" customHeight="1">
      <c r="A5" s="423"/>
      <c r="B5" s="422"/>
      <c r="C5" s="422"/>
      <c r="D5" s="424"/>
      <c r="F5" s="421" t="s">
        <v>844</v>
      </c>
      <c r="G5" s="421" t="s">
        <v>845</v>
      </c>
    </row>
    <row r="6" spans="1:7" ht="50.1" customHeight="1">
      <c r="A6" s="423"/>
      <c r="B6" s="422"/>
      <c r="C6" s="422"/>
      <c r="D6" s="424"/>
      <c r="F6" s="421" t="s">
        <v>845</v>
      </c>
      <c r="G6" s="421" t="s">
        <v>846</v>
      </c>
    </row>
    <row r="7" spans="1:7" ht="50.1" customHeight="1">
      <c r="A7" s="422"/>
      <c r="B7" s="422"/>
      <c r="C7" s="422"/>
      <c r="D7" s="424"/>
    </row>
    <row r="8" spans="1:7" ht="50.1" customHeight="1">
      <c r="A8" s="422"/>
      <c r="B8" s="422"/>
      <c r="C8" s="422"/>
      <c r="D8" s="424"/>
    </row>
    <row r="9" spans="1:7" ht="50.1" customHeight="1">
      <c r="A9" s="422"/>
      <c r="B9" s="422"/>
      <c r="C9" s="422"/>
      <c r="D9" s="424"/>
    </row>
    <row r="10" spans="1:7" ht="50.1" customHeight="1">
      <c r="A10" s="422"/>
      <c r="B10" s="422"/>
      <c r="C10" s="422"/>
      <c r="D10" s="424"/>
    </row>
    <row r="11" spans="1:7" ht="50.1" customHeight="1">
      <c r="A11" s="422"/>
      <c r="B11" s="422"/>
      <c r="C11" s="422"/>
      <c r="D11" s="424"/>
    </row>
    <row r="12" spans="1:7" ht="50.1" customHeight="1">
      <c r="A12" s="422"/>
      <c r="B12" s="422"/>
      <c r="C12" s="422"/>
      <c r="D12" s="424"/>
    </row>
    <row r="13" spans="1:7" ht="50.1" customHeight="1">
      <c r="A13" s="422"/>
      <c r="B13" s="422"/>
      <c r="C13" s="422"/>
      <c r="D13" s="424"/>
    </row>
    <row r="14" spans="1:7" ht="50.1" customHeight="1">
      <c r="A14" s="422"/>
      <c r="B14" s="422"/>
      <c r="C14" s="422"/>
      <c r="D14" s="424"/>
    </row>
    <row r="15" spans="1:7" ht="50.1" customHeight="1">
      <c r="A15" s="422"/>
      <c r="B15" s="422"/>
      <c r="C15" s="422"/>
      <c r="D15" s="424"/>
    </row>
    <row r="16" spans="1:7" ht="50.1" customHeight="1">
      <c r="A16" s="422"/>
      <c r="B16" s="422"/>
      <c r="C16" s="422"/>
      <c r="D16" s="424"/>
    </row>
  </sheetData>
  <mergeCells count="4">
    <mergeCell ref="A2:D2"/>
    <mergeCell ref="A3:A4"/>
    <mergeCell ref="B3:C3"/>
    <mergeCell ref="D3:D4"/>
  </mergeCells>
  <phoneticPr fontId="1"/>
  <dataValidations count="2">
    <dataValidation type="list" allowBlank="1" showInputMessage="1" showErrorMessage="1" sqref="C5:C16">
      <formula1>$G$5:$G$6</formula1>
    </dataValidation>
    <dataValidation type="list" allowBlank="1" showInputMessage="1" showErrorMessage="1" sqref="B5:B16">
      <formula1>$F$5:$F$6</formula1>
    </dataValidation>
  </dataValidation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2"/>
  <sheetViews>
    <sheetView topLeftCell="A40" zoomScaleNormal="100" workbookViewId="0">
      <selection activeCell="M19" sqref="M19"/>
    </sheetView>
  </sheetViews>
  <sheetFormatPr defaultRowHeight="13.5"/>
  <cols>
    <col min="1" max="1" width="7.125" style="1" customWidth="1"/>
    <col min="2" max="2" width="1.875" style="1" customWidth="1"/>
    <col min="3" max="3" width="7.125" style="1" customWidth="1"/>
    <col min="4" max="4" width="8.25" style="1" customWidth="1"/>
    <col min="5" max="5" width="6.625" style="1" customWidth="1"/>
    <col min="6" max="8" width="7.125" style="1" customWidth="1"/>
    <col min="9" max="9" width="5.75" style="1" customWidth="1"/>
    <col min="10" max="10" width="8.75" style="1" customWidth="1"/>
    <col min="11" max="12" width="7.125" style="1" customWidth="1"/>
    <col min="13" max="13" width="7.875" style="1" customWidth="1"/>
    <col min="14" max="16384" width="9" style="1"/>
  </cols>
  <sheetData>
    <row r="1" spans="1:13" ht="9.75" customHeight="1"/>
    <row r="2" spans="1:13" ht="17.100000000000001" customHeight="1">
      <c r="A2" s="2"/>
      <c r="B2" s="2"/>
      <c r="C2" s="2"/>
      <c r="D2" s="2"/>
      <c r="E2" s="2"/>
      <c r="F2" s="2"/>
      <c r="G2" s="2"/>
      <c r="H2" s="2"/>
      <c r="I2" s="2"/>
      <c r="J2" s="2"/>
      <c r="K2" s="2"/>
      <c r="L2" s="2"/>
      <c r="M2" s="2"/>
    </row>
    <row r="3" spans="1:13" ht="17.100000000000001" customHeight="1">
      <c r="A3" s="605" t="s">
        <v>213</v>
      </c>
      <c r="B3" s="605"/>
      <c r="C3" s="605"/>
      <c r="D3" s="605"/>
      <c r="E3" s="2"/>
      <c r="F3" s="2"/>
      <c r="G3" s="2"/>
      <c r="H3" s="2"/>
      <c r="I3" s="2"/>
      <c r="J3" s="2"/>
      <c r="K3" s="2"/>
      <c r="L3" s="2"/>
      <c r="M3" s="2"/>
    </row>
    <row r="4" spans="1:13" ht="17.100000000000001" customHeight="1">
      <c r="A4" s="606"/>
      <c r="B4" s="606"/>
      <c r="C4" s="606"/>
      <c r="D4" s="606"/>
      <c r="E4" s="2"/>
      <c r="F4" s="2"/>
      <c r="G4" s="2"/>
      <c r="H4" s="2"/>
      <c r="I4" s="2"/>
      <c r="J4" s="2"/>
      <c r="K4" s="2"/>
      <c r="L4" s="2"/>
      <c r="M4" s="2"/>
    </row>
    <row r="5" spans="1:13" ht="17.100000000000001" customHeight="1">
      <c r="A5" s="3"/>
      <c r="B5" s="3"/>
      <c r="C5" s="607"/>
      <c r="D5" s="607"/>
      <c r="E5" s="2"/>
      <c r="F5" s="2"/>
      <c r="G5" s="2"/>
      <c r="H5" s="2"/>
      <c r="I5" s="2"/>
      <c r="J5" s="2"/>
      <c r="K5" s="2"/>
      <c r="L5" s="2"/>
      <c r="M5" s="2"/>
    </row>
    <row r="6" spans="1:13" ht="17.100000000000001" customHeight="1">
      <c r="A6" s="4"/>
      <c r="B6" s="4"/>
      <c r="C6" s="608"/>
      <c r="D6" s="608"/>
      <c r="E6" s="2"/>
      <c r="F6" s="2"/>
      <c r="G6" s="2"/>
      <c r="H6" s="2"/>
      <c r="I6" s="2"/>
      <c r="J6" s="2"/>
      <c r="K6" s="2"/>
      <c r="L6" s="2"/>
      <c r="M6" s="2"/>
    </row>
    <row r="7" spans="1:13" ht="17.100000000000001" customHeight="1">
      <c r="A7" s="4"/>
      <c r="B7" s="4"/>
      <c r="C7" s="608"/>
      <c r="D7" s="608"/>
      <c r="E7" s="2"/>
      <c r="F7" s="2"/>
      <c r="G7" s="2"/>
      <c r="H7" s="2"/>
      <c r="I7" s="2"/>
      <c r="J7" s="2"/>
      <c r="K7" s="2"/>
      <c r="L7" s="2"/>
      <c r="M7" s="2"/>
    </row>
    <row r="8" spans="1:13" ht="10.5" customHeight="1">
      <c r="A8" s="2"/>
      <c r="B8" s="2"/>
      <c r="C8" s="608"/>
      <c r="D8" s="608"/>
      <c r="E8" s="2"/>
      <c r="F8" s="2"/>
      <c r="G8" s="2"/>
      <c r="H8" s="2"/>
      <c r="I8" s="2"/>
      <c r="J8" s="2"/>
      <c r="K8" s="2"/>
      <c r="L8" s="2"/>
      <c r="M8" s="2"/>
    </row>
    <row r="9" spans="1:13" ht="17.100000000000001" customHeight="1">
      <c r="A9" s="2"/>
      <c r="B9" s="2"/>
      <c r="C9" s="608"/>
      <c r="D9" s="608"/>
      <c r="E9" s="2"/>
      <c r="F9" s="2"/>
      <c r="G9" s="2"/>
      <c r="H9" s="2"/>
      <c r="I9" s="2"/>
      <c r="J9" s="2"/>
      <c r="K9" s="2"/>
      <c r="L9" s="2"/>
      <c r="M9" s="2"/>
    </row>
    <row r="10" spans="1:13" ht="25.5" customHeight="1">
      <c r="A10" s="138"/>
      <c r="B10" s="138"/>
      <c r="C10" s="609" t="s">
        <v>214</v>
      </c>
      <c r="D10" s="609"/>
      <c r="E10" s="609"/>
      <c r="F10" s="609"/>
      <c r="G10" s="609"/>
      <c r="H10" s="609"/>
      <c r="I10" s="609"/>
      <c r="J10" s="609"/>
      <c r="K10" s="609"/>
      <c r="L10" s="609"/>
      <c r="M10" s="138"/>
    </row>
    <row r="11" spans="1:13" ht="17.100000000000001" customHeight="1">
      <c r="A11" s="2"/>
      <c r="B11" s="2"/>
      <c r="C11" s="2"/>
      <c r="D11" s="2"/>
      <c r="E11" s="2"/>
      <c r="F11" s="2"/>
      <c r="G11" s="2"/>
      <c r="H11" s="2"/>
      <c r="I11" s="2"/>
      <c r="J11" s="2"/>
      <c r="K11" s="2"/>
      <c r="L11" s="2"/>
      <c r="M11" s="2"/>
    </row>
    <row r="12" spans="1:13" s="8" customFormat="1" ht="17.100000000000001" customHeight="1">
      <c r="A12" s="7"/>
      <c r="B12" s="7"/>
      <c r="C12" s="7"/>
      <c r="D12" s="611"/>
      <c r="E12" s="611"/>
      <c r="F12" s="611"/>
      <c r="G12" s="611"/>
      <c r="H12" s="7"/>
      <c r="I12" s="604" t="s">
        <v>215</v>
      </c>
      <c r="J12" s="604"/>
      <c r="K12" s="604"/>
      <c r="L12" s="604"/>
      <c r="M12" s="7"/>
    </row>
    <row r="13" spans="1:13" ht="6.75" customHeight="1">
      <c r="A13" s="2"/>
      <c r="B13" s="2"/>
      <c r="C13" s="2"/>
      <c r="D13" s="2"/>
      <c r="E13" s="2"/>
      <c r="F13" s="2"/>
      <c r="G13" s="2"/>
      <c r="H13" s="2"/>
      <c r="I13" s="2"/>
      <c r="J13" s="2"/>
      <c r="K13" s="2"/>
      <c r="L13" s="2"/>
      <c r="M13" s="2"/>
    </row>
    <row r="14" spans="1:13" ht="6.75" customHeight="1">
      <c r="A14" s="2"/>
      <c r="B14" s="2"/>
      <c r="C14" s="2"/>
      <c r="D14" s="2"/>
      <c r="E14" s="2"/>
      <c r="F14" s="2"/>
      <c r="G14" s="2"/>
      <c r="H14" s="2"/>
      <c r="I14" s="2"/>
      <c r="J14" s="2"/>
      <c r="K14" s="2"/>
      <c r="L14" s="2"/>
      <c r="M14" s="2"/>
    </row>
    <row r="15" spans="1:13" ht="21" customHeight="1">
      <c r="A15" s="2"/>
      <c r="B15" s="2"/>
      <c r="C15" s="602" t="s">
        <v>216</v>
      </c>
      <c r="D15" s="602"/>
      <c r="E15" s="602"/>
      <c r="F15" s="602"/>
      <c r="G15" s="602"/>
      <c r="H15" s="602"/>
      <c r="I15" s="602"/>
      <c r="J15" s="602"/>
      <c r="K15" s="602"/>
      <c r="L15" s="2"/>
      <c r="M15" s="2"/>
    </row>
    <row r="16" spans="1:13" ht="17.100000000000001" customHeight="1">
      <c r="A16" s="2"/>
      <c r="B16" s="2"/>
      <c r="C16" s="2"/>
      <c r="D16" s="2"/>
      <c r="E16" s="2"/>
      <c r="F16" s="2"/>
      <c r="G16" s="2"/>
      <c r="H16" s="2"/>
      <c r="I16" s="2"/>
      <c r="J16" s="2"/>
      <c r="K16" s="2"/>
      <c r="L16" s="2"/>
      <c r="M16" s="2"/>
    </row>
    <row r="17" spans="1:13" ht="25.5" customHeight="1">
      <c r="A17" s="139"/>
      <c r="B17" s="139"/>
      <c r="C17" s="676"/>
      <c r="D17" s="676"/>
      <c r="E17" s="11"/>
      <c r="F17" s="9"/>
      <c r="G17" s="9"/>
      <c r="H17" s="676" t="s">
        <v>138</v>
      </c>
      <c r="I17" s="676"/>
      <c r="J17" s="12"/>
      <c r="K17" s="12"/>
      <c r="L17" s="12"/>
      <c r="M17" s="12"/>
    </row>
    <row r="18" spans="1:13" ht="25.5" customHeight="1">
      <c r="A18" s="2"/>
      <c r="B18" s="2"/>
      <c r="C18" s="2"/>
      <c r="D18" s="604"/>
      <c r="E18" s="604"/>
      <c r="F18" s="604" t="s">
        <v>84</v>
      </c>
      <c r="G18" s="604"/>
      <c r="H18" s="676" t="s">
        <v>85</v>
      </c>
      <c r="I18" s="676"/>
      <c r="J18" s="12"/>
      <c r="K18" s="12"/>
      <c r="L18" s="12"/>
      <c r="M18" s="12"/>
    </row>
    <row r="19" spans="1:13" s="8" customFormat="1" ht="25.5" customHeight="1">
      <c r="A19" s="7"/>
      <c r="B19" s="7"/>
      <c r="C19" s="7"/>
      <c r="D19" s="7"/>
      <c r="E19" s="7"/>
      <c r="F19" s="9"/>
      <c r="G19" s="9"/>
      <c r="H19" s="676" t="s">
        <v>86</v>
      </c>
      <c r="I19" s="676"/>
      <c r="J19" s="10"/>
      <c r="K19" s="10"/>
      <c r="L19" s="10"/>
      <c r="M19" s="10"/>
    </row>
    <row r="20" spans="1:13" ht="20.25" customHeight="1">
      <c r="A20" s="2"/>
      <c r="B20" s="2"/>
      <c r="C20" s="2"/>
      <c r="D20" s="2"/>
      <c r="E20" s="2"/>
      <c r="F20" s="11"/>
      <c r="G20" s="11"/>
      <c r="H20" s="2"/>
      <c r="I20" s="12"/>
      <c r="J20" s="12"/>
      <c r="K20" s="12"/>
      <c r="L20" s="12"/>
      <c r="M20" s="12"/>
    </row>
    <row r="21" spans="1:13" ht="20.25" customHeight="1">
      <c r="A21" s="2"/>
      <c r="B21" s="2"/>
      <c r="C21" s="603" t="s">
        <v>217</v>
      </c>
      <c r="D21" s="603"/>
      <c r="E21" s="603"/>
      <c r="F21" s="603"/>
      <c r="G21" s="603"/>
      <c r="H21" s="603"/>
      <c r="I21" s="603"/>
      <c r="J21" s="603"/>
      <c r="K21" s="603"/>
      <c r="L21" s="603"/>
      <c r="M21" s="603"/>
    </row>
    <row r="22" spans="1:13" ht="20.25" customHeight="1">
      <c r="A22" s="2"/>
      <c r="B22" s="2"/>
      <c r="C22" s="7" t="s">
        <v>218</v>
      </c>
      <c r="D22" s="2"/>
      <c r="E22" s="2"/>
      <c r="F22" s="11"/>
      <c r="G22" s="11"/>
      <c r="H22" s="2"/>
      <c r="I22" s="12"/>
      <c r="J22" s="12"/>
      <c r="K22" s="12"/>
      <c r="L22" s="12"/>
      <c r="M22" s="12"/>
    </row>
    <row r="23" spans="1:13" ht="10.5" customHeight="1">
      <c r="A23" s="2"/>
      <c r="B23" s="2"/>
      <c r="C23" s="7"/>
      <c r="D23" s="2"/>
      <c r="E23" s="2"/>
      <c r="F23" s="11"/>
      <c r="G23" s="11"/>
      <c r="H23" s="2"/>
      <c r="I23" s="12"/>
      <c r="J23" s="12"/>
      <c r="K23" s="12"/>
      <c r="L23" s="12"/>
      <c r="M23" s="12"/>
    </row>
    <row r="24" spans="1:13" ht="16.5" customHeight="1">
      <c r="A24" s="750" t="s">
        <v>135</v>
      </c>
      <c r="B24" s="750"/>
      <c r="C24" s="750"/>
      <c r="D24" s="750"/>
      <c r="E24" s="750"/>
      <c r="F24" s="750"/>
      <c r="G24" s="750"/>
      <c r="H24" s="750"/>
      <c r="I24" s="750"/>
      <c r="J24" s="750"/>
      <c r="K24" s="750"/>
      <c r="L24" s="750"/>
      <c r="M24" s="12"/>
    </row>
    <row r="25" spans="1:13" ht="16.5" customHeight="1">
      <c r="A25" s="2"/>
      <c r="B25" s="2"/>
      <c r="C25" s="2"/>
      <c r="D25" s="2"/>
      <c r="E25" s="2"/>
      <c r="F25" s="11"/>
      <c r="G25" s="11"/>
      <c r="H25" s="2"/>
      <c r="I25" s="12"/>
      <c r="J25" s="12"/>
      <c r="K25" s="12"/>
      <c r="L25" s="12"/>
      <c r="M25" s="12"/>
    </row>
    <row r="26" spans="1:13" s="8" customFormat="1" ht="17.100000000000001" customHeight="1">
      <c r="A26" s="5" t="s">
        <v>72</v>
      </c>
      <c r="B26" s="5"/>
      <c r="C26" s="601" t="s">
        <v>73</v>
      </c>
      <c r="D26" s="601"/>
      <c r="E26" s="6"/>
      <c r="F26" s="7"/>
      <c r="G26" s="604" t="s">
        <v>74</v>
      </c>
      <c r="H26" s="604"/>
      <c r="I26" s="604"/>
      <c r="J26" s="7"/>
      <c r="K26" s="7"/>
      <c r="L26" s="7"/>
      <c r="M26" s="7"/>
    </row>
    <row r="27" spans="1:13" s="8" customFormat="1" ht="17.100000000000001" customHeight="1">
      <c r="A27" s="7"/>
      <c r="B27" s="7"/>
      <c r="C27" s="9"/>
      <c r="D27" s="9"/>
      <c r="E27" s="9"/>
      <c r="F27" s="7"/>
      <c r="G27" s="7"/>
      <c r="H27" s="7"/>
      <c r="I27" s="7"/>
      <c r="J27" s="7"/>
      <c r="K27" s="7"/>
      <c r="L27" s="7"/>
      <c r="M27" s="7"/>
    </row>
    <row r="28" spans="1:13" s="8" customFormat="1" ht="17.100000000000001" customHeight="1">
      <c r="A28" s="7"/>
      <c r="B28" s="7"/>
      <c r="C28" s="7"/>
      <c r="D28" s="7"/>
      <c r="E28" s="7"/>
      <c r="F28" s="7"/>
      <c r="G28" s="7"/>
      <c r="H28" s="7"/>
      <c r="I28" s="7"/>
      <c r="J28" s="7"/>
      <c r="K28" s="7"/>
      <c r="L28" s="7"/>
      <c r="M28" s="7"/>
    </row>
    <row r="29" spans="1:13" s="8" customFormat="1" ht="17.100000000000001" customHeight="1">
      <c r="A29" s="5" t="s">
        <v>130</v>
      </c>
      <c r="B29" s="5"/>
      <c r="C29" s="601" t="s">
        <v>76</v>
      </c>
      <c r="D29" s="601"/>
      <c r="E29" s="6"/>
      <c r="F29" s="7"/>
      <c r="G29" s="7"/>
      <c r="H29" s="7"/>
      <c r="I29" s="7"/>
      <c r="J29" s="7"/>
      <c r="K29" s="7"/>
      <c r="L29" s="7"/>
      <c r="M29" s="7"/>
    </row>
    <row r="30" spans="1:13" s="8" customFormat="1" ht="17.100000000000001" customHeight="1">
      <c r="A30" s="7"/>
      <c r="B30" s="7"/>
      <c r="C30" s="9"/>
      <c r="D30" s="9"/>
      <c r="E30" s="9"/>
      <c r="F30" s="7"/>
      <c r="G30" s="7"/>
      <c r="H30" s="7"/>
      <c r="I30" s="7"/>
      <c r="J30" s="7"/>
      <c r="K30" s="7"/>
      <c r="L30" s="7"/>
      <c r="M30" s="7"/>
    </row>
    <row r="31" spans="1:13" s="8" customFormat="1" ht="17.100000000000001" customHeight="1">
      <c r="A31" s="7"/>
      <c r="B31" s="7"/>
      <c r="C31" s="7"/>
      <c r="D31" s="7"/>
      <c r="E31" s="7"/>
      <c r="F31" s="7"/>
      <c r="G31" s="7"/>
      <c r="H31" s="7"/>
      <c r="I31" s="7"/>
      <c r="J31" s="7"/>
      <c r="K31" s="7"/>
      <c r="L31" s="7"/>
      <c r="M31" s="7"/>
    </row>
    <row r="32" spans="1:13" s="8" customFormat="1" ht="17.100000000000001" customHeight="1">
      <c r="A32" s="5" t="s">
        <v>131</v>
      </c>
      <c r="B32" s="5"/>
      <c r="C32" s="601" t="s">
        <v>78</v>
      </c>
      <c r="D32" s="601"/>
      <c r="E32" s="6"/>
      <c r="F32" s="7" t="s">
        <v>219</v>
      </c>
      <c r="G32" s="7"/>
      <c r="H32" s="7"/>
      <c r="I32" s="7"/>
      <c r="J32" s="7"/>
      <c r="K32" s="7"/>
      <c r="L32" s="7"/>
      <c r="M32" s="7"/>
    </row>
    <row r="33" spans="1:13" s="8" customFormat="1" ht="17.100000000000001" customHeight="1">
      <c r="A33" s="7"/>
      <c r="B33" s="7"/>
      <c r="C33" s="9"/>
      <c r="D33" s="9"/>
      <c r="E33" s="9"/>
      <c r="F33" s="7"/>
      <c r="G33" s="7"/>
      <c r="H33" s="7"/>
      <c r="I33" s="7"/>
      <c r="J33" s="7"/>
      <c r="K33" s="7"/>
      <c r="L33" s="7"/>
      <c r="M33" s="7"/>
    </row>
    <row r="34" spans="1:13" s="8" customFormat="1" ht="17.100000000000001" customHeight="1">
      <c r="A34" s="7"/>
      <c r="B34" s="7"/>
      <c r="C34" s="9"/>
      <c r="D34" s="9"/>
      <c r="E34" s="9"/>
      <c r="F34" s="7"/>
      <c r="G34" s="7"/>
      <c r="H34" s="7"/>
      <c r="I34" s="7"/>
      <c r="J34" s="7"/>
      <c r="K34" s="7"/>
      <c r="L34" s="7"/>
      <c r="M34" s="7"/>
    </row>
    <row r="35" spans="1:13" s="8" customFormat="1" ht="17.100000000000001" customHeight="1">
      <c r="A35" s="5"/>
      <c r="B35" s="5"/>
      <c r="C35" s="601"/>
      <c r="D35" s="601"/>
      <c r="E35" s="6"/>
      <c r="F35" s="603" t="s">
        <v>220</v>
      </c>
      <c r="G35" s="603"/>
      <c r="H35" s="603"/>
      <c r="I35" s="603"/>
      <c r="J35" s="603"/>
      <c r="K35" s="7"/>
      <c r="L35" s="7"/>
      <c r="M35" s="7"/>
    </row>
    <row r="36" spans="1:13" s="8" customFormat="1" ht="17.100000000000001" customHeight="1">
      <c r="A36" s="5">
        <v>4</v>
      </c>
      <c r="B36" s="5"/>
      <c r="C36" s="601" t="s">
        <v>221</v>
      </c>
      <c r="D36" s="601"/>
      <c r="E36" s="6"/>
      <c r="F36" s="611"/>
      <c r="G36" s="611"/>
      <c r="H36" s="611"/>
      <c r="I36" s="611"/>
      <c r="J36" s="7"/>
      <c r="K36" s="7"/>
      <c r="L36" s="7"/>
      <c r="M36" s="7"/>
    </row>
    <row r="37" spans="1:13" s="8" customFormat="1" ht="17.100000000000001" customHeight="1">
      <c r="A37" s="5"/>
      <c r="B37" s="5"/>
      <c r="C37" s="9"/>
      <c r="D37" s="9"/>
      <c r="E37" s="6"/>
      <c r="F37" s="603" t="s">
        <v>222</v>
      </c>
      <c r="G37" s="603"/>
      <c r="H37" s="603"/>
      <c r="I37" s="603"/>
      <c r="J37" s="603"/>
      <c r="K37" s="7"/>
      <c r="L37" s="7"/>
      <c r="M37" s="7"/>
    </row>
    <row r="38" spans="1:13" s="8" customFormat="1" ht="17.100000000000001" customHeight="1">
      <c r="A38" s="7"/>
      <c r="B38" s="7"/>
      <c r="C38" s="9"/>
      <c r="D38" s="9"/>
      <c r="E38" s="9"/>
      <c r="F38" s="7"/>
      <c r="G38" s="7"/>
      <c r="H38" s="7"/>
      <c r="I38" s="7"/>
      <c r="J38" s="7"/>
      <c r="K38" s="7"/>
      <c r="L38" s="7"/>
      <c r="M38" s="7"/>
    </row>
    <row r="39" spans="1:13" s="8" customFormat="1" ht="17.100000000000001" customHeight="1">
      <c r="A39" s="5">
        <v>5</v>
      </c>
      <c r="B39" s="5"/>
      <c r="C39" s="601" t="s">
        <v>223</v>
      </c>
      <c r="D39" s="601"/>
      <c r="E39" s="6"/>
      <c r="F39" s="7"/>
      <c r="G39" s="7"/>
      <c r="H39" s="7"/>
      <c r="I39" s="7"/>
      <c r="J39" s="7"/>
      <c r="K39" s="7"/>
      <c r="L39" s="7"/>
      <c r="M39" s="7"/>
    </row>
    <row r="40" spans="1:13" s="8" customFormat="1" ht="16.5" customHeight="1">
      <c r="A40" s="7"/>
      <c r="B40" s="7"/>
      <c r="C40" s="7"/>
      <c r="D40" s="9"/>
      <c r="E40" s="9"/>
      <c r="F40" s="9"/>
      <c r="G40" s="9"/>
      <c r="H40" s="7"/>
      <c r="I40" s="7"/>
      <c r="J40" s="7"/>
      <c r="K40" s="7"/>
      <c r="L40" s="7"/>
      <c r="M40" s="7"/>
    </row>
    <row r="41" spans="1:13" s="8" customFormat="1" ht="17.100000000000001" customHeight="1">
      <c r="A41" s="5"/>
      <c r="B41" s="5"/>
      <c r="C41" s="601"/>
      <c r="D41" s="601"/>
      <c r="E41" s="6"/>
      <c r="F41" s="603" t="s">
        <v>220</v>
      </c>
      <c r="G41" s="603"/>
      <c r="H41" s="603"/>
      <c r="I41" s="603"/>
      <c r="J41" s="603"/>
      <c r="K41" s="7"/>
      <c r="L41" s="7"/>
      <c r="M41" s="7"/>
    </row>
    <row r="42" spans="1:13" s="8" customFormat="1" ht="17.100000000000001" customHeight="1">
      <c r="A42" s="5">
        <v>6</v>
      </c>
      <c r="B42" s="5"/>
      <c r="C42" s="601" t="s">
        <v>224</v>
      </c>
      <c r="D42" s="601"/>
      <c r="E42" s="6"/>
      <c r="F42" s="611"/>
      <c r="G42" s="611"/>
      <c r="H42" s="611"/>
      <c r="I42" s="611"/>
      <c r="J42" s="7"/>
      <c r="K42" s="7"/>
      <c r="L42" s="7"/>
      <c r="M42" s="7"/>
    </row>
    <row r="43" spans="1:13" s="8" customFormat="1" ht="17.100000000000001" customHeight="1">
      <c r="A43" s="5"/>
      <c r="B43" s="5"/>
      <c r="C43" s="9"/>
      <c r="D43" s="9"/>
      <c r="E43" s="6"/>
      <c r="F43" s="603" t="s">
        <v>222</v>
      </c>
      <c r="G43" s="603"/>
      <c r="H43" s="603"/>
      <c r="I43" s="603"/>
      <c r="J43" s="603"/>
      <c r="K43" s="7"/>
      <c r="L43" s="7"/>
      <c r="M43" s="7"/>
    </row>
    <row r="44" spans="1:13" s="8" customFormat="1" ht="24.75" customHeight="1">
      <c r="A44" s="7"/>
      <c r="B44" s="7"/>
      <c r="C44" s="7"/>
      <c r="D44" s="7"/>
      <c r="E44" s="7"/>
      <c r="F44" s="9"/>
      <c r="G44" s="9"/>
      <c r="H44" s="7"/>
      <c r="I44" s="10"/>
      <c r="J44" s="10"/>
      <c r="K44" s="10"/>
      <c r="L44" s="10"/>
      <c r="M44" s="10"/>
    </row>
    <row r="46" spans="1:13">
      <c r="A46" s="2"/>
      <c r="B46" s="2"/>
      <c r="C46" s="2"/>
      <c r="D46" s="2"/>
      <c r="E46" s="2"/>
      <c r="F46" s="2"/>
      <c r="G46" s="2"/>
      <c r="H46" s="2"/>
      <c r="I46" s="2"/>
      <c r="J46" s="2"/>
      <c r="K46" s="2"/>
      <c r="L46" s="2"/>
      <c r="M46" s="2"/>
    </row>
    <row r="47" spans="1:13">
      <c r="A47" s="2"/>
      <c r="B47" s="2"/>
      <c r="C47" s="2"/>
      <c r="D47" s="2"/>
      <c r="E47" s="2"/>
      <c r="F47" s="2"/>
      <c r="G47" s="2"/>
      <c r="H47" s="2"/>
      <c r="I47" s="2"/>
      <c r="J47" s="2"/>
      <c r="K47" s="2"/>
      <c r="L47" s="2"/>
      <c r="M47" s="2"/>
    </row>
    <row r="48" spans="1:13">
      <c r="A48" s="2"/>
      <c r="B48" s="2"/>
      <c r="C48" s="2"/>
      <c r="D48" s="2"/>
      <c r="E48" s="2"/>
      <c r="F48" s="2"/>
      <c r="G48" s="2"/>
      <c r="H48" s="2"/>
      <c r="I48" s="2"/>
      <c r="J48" s="2"/>
      <c r="K48" s="2"/>
      <c r="L48" s="2"/>
      <c r="M48" s="2"/>
    </row>
    <row r="49" spans="1:13">
      <c r="A49" s="2"/>
      <c r="B49" s="2"/>
      <c r="C49" s="2"/>
      <c r="D49" s="2"/>
      <c r="E49" s="2"/>
      <c r="F49" s="2"/>
      <c r="G49" s="2"/>
      <c r="H49" s="2"/>
      <c r="I49" s="2"/>
      <c r="J49" s="2"/>
      <c r="K49" s="2"/>
      <c r="L49" s="2"/>
      <c r="M49" s="2"/>
    </row>
    <row r="50" spans="1:13">
      <c r="A50" s="2"/>
      <c r="B50" s="2"/>
      <c r="C50" s="2"/>
      <c r="D50" s="2"/>
      <c r="E50" s="2"/>
      <c r="F50" s="2"/>
      <c r="G50" s="2"/>
      <c r="H50" s="2"/>
      <c r="I50" s="2"/>
      <c r="J50" s="2"/>
      <c r="K50" s="2"/>
      <c r="L50" s="2"/>
      <c r="M50" s="2"/>
    </row>
    <row r="51" spans="1:13">
      <c r="A51" s="2"/>
      <c r="B51" s="2"/>
      <c r="C51" s="2"/>
      <c r="D51" s="2"/>
      <c r="E51" s="2"/>
      <c r="F51" s="2"/>
      <c r="G51" s="2"/>
      <c r="H51" s="2"/>
      <c r="I51" s="2"/>
      <c r="J51" s="2"/>
      <c r="K51" s="2"/>
      <c r="L51" s="2"/>
      <c r="M51" s="2"/>
    </row>
    <row r="52" spans="1:13">
      <c r="A52" s="2"/>
      <c r="B52" s="2"/>
      <c r="C52" s="2"/>
      <c r="D52" s="2"/>
      <c r="E52" s="2"/>
      <c r="F52" s="2"/>
      <c r="G52" s="2"/>
      <c r="H52" s="2"/>
      <c r="I52" s="2"/>
      <c r="J52" s="2"/>
      <c r="K52" s="2"/>
      <c r="L52" s="2"/>
      <c r="M52" s="2"/>
    </row>
  </sheetData>
  <mergeCells count="31">
    <mergeCell ref="D12:G12"/>
    <mergeCell ref="I12:L12"/>
    <mergeCell ref="A3:D3"/>
    <mergeCell ref="A4:D4"/>
    <mergeCell ref="C5:D5"/>
    <mergeCell ref="C6:D9"/>
    <mergeCell ref="C10:L10"/>
    <mergeCell ref="C29:D29"/>
    <mergeCell ref="C15:K15"/>
    <mergeCell ref="C17:D17"/>
    <mergeCell ref="H17:I17"/>
    <mergeCell ref="D18:E18"/>
    <mergeCell ref="F18:G18"/>
    <mergeCell ref="H18:I18"/>
    <mergeCell ref="H19:I19"/>
    <mergeCell ref="C21:M21"/>
    <mergeCell ref="A24:L24"/>
    <mergeCell ref="C26:D26"/>
    <mergeCell ref="G26:I26"/>
    <mergeCell ref="F43:J43"/>
    <mergeCell ref="C32:D32"/>
    <mergeCell ref="C35:D35"/>
    <mergeCell ref="F35:J35"/>
    <mergeCell ref="C36:D36"/>
    <mergeCell ref="F36:I36"/>
    <mergeCell ref="F37:J37"/>
    <mergeCell ref="C39:D39"/>
    <mergeCell ref="C41:D41"/>
    <mergeCell ref="F41:J41"/>
    <mergeCell ref="C42:D42"/>
    <mergeCell ref="F42:I42"/>
  </mergeCells>
  <phoneticPr fontId="1"/>
  <pageMargins left="0.75" right="0.53" top="1" bottom="1" header="0.51200000000000001" footer="0.51200000000000001"/>
  <pageSetup paperSize="9" orientation="portrait"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35</vt:i4>
      </vt:variant>
      <vt:variant>
        <vt:lpstr>名前付き一覧</vt:lpstr>
      </vt:variant>
      <vt:variant>
        <vt:i4>37</vt:i4>
      </vt:variant>
    </vt:vector>
  </HeadingPairs>
  <TitlesOfParts>
    <vt:vector size="72" baseType="lpstr">
      <vt:lpstr>一覧表</vt:lpstr>
      <vt:lpstr>着手届</vt:lpstr>
      <vt:lpstr>工事総合工程表</vt:lpstr>
      <vt:lpstr>現場代理人及び主任（監理）技術者通知</vt:lpstr>
      <vt:lpstr>裏面</vt:lpstr>
      <vt:lpstr>口座振込申出書・請求書</vt:lpstr>
      <vt:lpstr>施工条件チェックリスト</vt:lpstr>
      <vt:lpstr>天草市産資材・県産資材不使用理由書</vt:lpstr>
      <vt:lpstr>工事中標識設置届</vt:lpstr>
      <vt:lpstr>施工体制台帳</vt:lpstr>
      <vt:lpstr>施工体系図</vt:lpstr>
      <vt:lpstr>再下請負通知書</vt:lpstr>
      <vt:lpstr>作業員名簿</vt:lpstr>
      <vt:lpstr>下請確認票</vt:lpstr>
      <vt:lpstr>市内企業・誘致企業下請不使用理由書</vt:lpstr>
      <vt:lpstr>元請・下請関係内容表</vt:lpstr>
      <vt:lpstr>工事打合簿</vt:lpstr>
      <vt:lpstr>緊急通報表</vt:lpstr>
      <vt:lpstr>事故報告書</vt:lpstr>
      <vt:lpstr>現場技術員及び主任（監理）技術者変更通知</vt:lpstr>
      <vt:lpstr>認定請求書</vt:lpstr>
      <vt:lpstr>工事履行報告書</vt:lpstr>
      <vt:lpstr>中間検査願</vt:lpstr>
      <vt:lpstr>出来形検査願</vt:lpstr>
      <vt:lpstr>工事（一部）完成通知書（しゅん工届）</vt:lpstr>
      <vt:lpstr>指定部分引渡書</vt:lpstr>
      <vt:lpstr>出来形管理</vt:lpstr>
      <vt:lpstr>品質管理</vt:lpstr>
      <vt:lpstr>創意工夫等実施状況調書（土木）</vt:lpstr>
      <vt:lpstr>創意工夫等実施状況調書（建築）</vt:lpstr>
      <vt:lpstr>安全訓練</vt:lpstr>
      <vt:lpstr>再資源化報告書</vt:lpstr>
      <vt:lpstr>建設廃棄物処理実績集計表</vt:lpstr>
      <vt:lpstr>工事目的物引渡し申出書</vt:lpstr>
      <vt:lpstr>破壊検査箇所復築完了届</vt:lpstr>
      <vt:lpstr>'創意工夫等実施状況調書（建築）'!□</vt:lpstr>
      <vt:lpstr>□</vt:lpstr>
      <vt:lpstr>安全訓練!Print_Area</vt:lpstr>
      <vt:lpstr>一覧表!Print_Area</vt:lpstr>
      <vt:lpstr>下請確認票!Print_Area</vt:lpstr>
      <vt:lpstr>緊急通報表!Print_Area</vt:lpstr>
      <vt:lpstr>建設廃棄物処理実績集計表!Print_Area</vt:lpstr>
      <vt:lpstr>元請・下請関係内容表!Print_Area</vt:lpstr>
      <vt:lpstr>'現場技術員及び主任（監理）技術者変更通知'!Print_Area</vt:lpstr>
      <vt:lpstr>'現場代理人及び主任（監理）技術者通知'!Print_Area</vt:lpstr>
      <vt:lpstr>口座振込申出書・請求書!Print_Area</vt:lpstr>
      <vt:lpstr>'工事（一部）完成通知書（しゅん工届）'!Print_Area</vt:lpstr>
      <vt:lpstr>工事総合工程表!Print_Area</vt:lpstr>
      <vt:lpstr>工事打合簿!Print_Area</vt:lpstr>
      <vt:lpstr>工事中標識設置届!Print_Area</vt:lpstr>
      <vt:lpstr>工事目的物引渡し申出書!Print_Area</vt:lpstr>
      <vt:lpstr>工事履行報告書!Print_Area</vt:lpstr>
      <vt:lpstr>再下請負通知書!Print_Area</vt:lpstr>
      <vt:lpstr>再資源化報告書!Print_Area</vt:lpstr>
      <vt:lpstr>作業員名簿!Print_Area</vt:lpstr>
      <vt:lpstr>市内企業・誘致企業下請不使用理由書!Print_Area</vt:lpstr>
      <vt:lpstr>指定部分引渡書!Print_Area</vt:lpstr>
      <vt:lpstr>施工条件チェックリスト!Print_Area</vt:lpstr>
      <vt:lpstr>施工体系図!Print_Area</vt:lpstr>
      <vt:lpstr>施工体制台帳!Print_Area</vt:lpstr>
      <vt:lpstr>事故報告書!Print_Area</vt:lpstr>
      <vt:lpstr>出来形管理!Print_Area</vt:lpstr>
      <vt:lpstr>出来形検査願!Print_Area</vt:lpstr>
      <vt:lpstr>'創意工夫等実施状況調書（建築）'!Print_Area</vt:lpstr>
      <vt:lpstr>'創意工夫等実施状況調書（土木）'!Print_Area</vt:lpstr>
      <vt:lpstr>着手届!Print_Area</vt:lpstr>
      <vt:lpstr>中間検査願!Print_Area</vt:lpstr>
      <vt:lpstr>天草市産資材・県産資材不使用理由書!Print_Area</vt:lpstr>
      <vt:lpstr>認定請求書!Print_Area</vt:lpstr>
      <vt:lpstr>破壊検査箇所復築完了届!Print_Area</vt:lpstr>
      <vt:lpstr>品質管理!Print_Area</vt:lpstr>
      <vt:lpstr>裏面!Print_Area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早見 博之</dc:creator>
  <cp:lastModifiedBy>大久保 崇</cp:lastModifiedBy>
  <cp:lastPrinted>2023-07-11T04:36:33Z</cp:lastPrinted>
  <dcterms:created xsi:type="dcterms:W3CDTF">2021-06-01T06:51:32Z</dcterms:created>
  <dcterms:modified xsi:type="dcterms:W3CDTF">2025-04-02T00:11:52Z</dcterms:modified>
</cp:coreProperties>
</file>